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06691" r:id="rId11" sheetId="9"/>
    <sheet name="Hidden_1_Tabla_406691" r:id="rId12" sheetId="10"/>
    <sheet name="Hidden_2_Tabla_406691" r:id="rId13" sheetId="11"/>
    <sheet name="Tabla_406692" r:id="rId14" sheetId="12"/>
    <sheet name="Tabla_40669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066917">Hidden_1_Tabla_406691!$A$1:$A$2</definedName>
    <definedName name="Hidden_2_Tabla_4066919">Hidden_2_Tabla_406691!$A$1:$A$3</definedName>
  </definedNames>
</workbook>
</file>

<file path=xl/sharedStrings.xml><?xml version="1.0" encoding="utf-8"?>
<sst xmlns="http://schemas.openxmlformats.org/spreadsheetml/2006/main" count="1276" uniqueCount="372">
  <si>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</si>
  <si>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</si>
  <si>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</si>
  <si>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</si>
  <si>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</si>
  <si>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</si>
  <si>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</si>
  <si>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</si>
  <si>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</si>
  <si>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</si>
  <si>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</si>
  <si>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</si>
  <si>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</si>
  <si>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</si>
  <si>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</si>
  <si>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</si>
  <si>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</si>
  <si>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</si>
  <si>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</si>
  <si>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</si>
  <si>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</si>
  <si>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</si>
  <si>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</si>
  <si>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</si>
  <si>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</si>
  <si>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</si>
  <si>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</si>
  <si>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</si>
  <si>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</si>
  <si>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</si>
  <si>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</si>
  <si>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</si>
  <si>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</si>
  <si>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</si>
  <si>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</si>
  <si>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</si>
  <si>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</si>
  <si>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</si>
  <si>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</si>
  <si>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</si>
  <si>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</si>
  <si>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</si>
  <si>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</si>
  <si>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</si>
  <si>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</si>
  <si>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</si>
  <si>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</si>
  <si>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</si>
  <si>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</si>
  <si>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</si>
  <si>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</si>
  <si>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</si>
  <si>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</si>
  <si>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</si>
  <si>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</si>
  <si>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</si>
  <si>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</si>
  <si>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</si>
  <si>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</si>
  <si>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</si>
  <si>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</si>
  <si>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</si>
  <si>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</si>
  <si>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</si>
  <si>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</si>
  <si>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</si>
  <si>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</si>
  <si>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</si>
  <si>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</si>
  <si>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</si>
  <si>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</si>
  <si>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</si>
  <si>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</si>
  <si>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</si>
  <si>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</si>
  <si>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</si>
  <si>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</si>
  <si>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</si>
  <si>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</si>
  <si>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</si>
  <si>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</si>
  <si>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</si>
  <si>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</si>
  <si>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</si>
  <si>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</si>
  <si>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26760B66B25E5D519FE5D519FEAB8275</t>
  </si>
  <si>
    <t>2023</t>
  </si>
  <si>
    <t>01/05/2023</t>
  </si>
  <si>
    <t>31/05/2023</t>
  </si>
  <si>
    <t>Contratante</t>
  </si>
  <si>
    <t>Unidad de Comunicación Estratégica</t>
  </si>
  <si>
    <t>Servicio de difusión en medios de comunicación</t>
  </si>
  <si>
    <t>Difusión</t>
  </si>
  <si>
    <t>Medios impresos</t>
  </si>
  <si>
    <t>13.4X26.1CMS</t>
  </si>
  <si>
    <t>Campaña</t>
  </si>
  <si>
    <t>INICIO PROCESO DE PLANEACIÓN CASCO URBANO 2023-2040</t>
  </si>
  <si>
    <t>lograr la mayor difusión y alcance entre los habitantes del municipio</t>
  </si>
  <si>
    <t>38976</t>
  </si>
  <si>
    <t/>
  </si>
  <si>
    <t>Delegacional o municipal</t>
  </si>
  <si>
    <t>San Pedro Garza García</t>
  </si>
  <si>
    <t>24/04/2023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</si>
  <si>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</si>
  <si>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</si>
  <si>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Educación Básica, Media Superios y Superior</t>
  </si>
  <si>
    <t>15-70 años</t>
  </si>
  <si>
    <t>Indistinto</t>
  </si>
  <si>
    <t>122227044</t>
  </si>
  <si>
    <t>Dirección General de Comunicación Social</t>
  </si>
  <si>
    <t>01/06/2023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</si>
  <si>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261</t>
  </si>
  <si>
    <t>26760B66B25E5D519B0DDF96ED86F813</t>
  </si>
  <si>
    <t>DOBLE PLANA S.M.</t>
  </si>
  <si>
    <t>CENTRITO VALLE ARBOLADO</t>
  </si>
  <si>
    <t>41249.6</t>
  </si>
  <si>
    <t>28/04/2023</t>
  </si>
  <si>
    <t>122227045</t>
  </si>
  <si>
    <t>26760B66B25E5D51A65D871FDE4374D2</t>
  </si>
  <si>
    <t>UNA PLANA S.M.</t>
  </si>
  <si>
    <t>DECIDE SAN PEDRO PTTO. PARTICIPATIVO</t>
  </si>
  <si>
    <t>20636.4</t>
  </si>
  <si>
    <t>122227046</t>
  </si>
  <si>
    <t>26760B66B25E5D518BDB2075B5420324</t>
  </si>
  <si>
    <t>Medios digitales</t>
  </si>
  <si>
    <t>NORTE.COM</t>
  </si>
  <si>
    <t>BANNERS PRESUPUESTO PARTICIPATIVO</t>
  </si>
  <si>
    <t>58000</t>
  </si>
  <si>
    <t>30/04/2023</t>
  </si>
  <si>
    <t>122227047</t>
  </si>
  <si>
    <t>26760B66B25E5D511D00624A69E36752</t>
  </si>
  <si>
    <t>PLANA S.M.</t>
  </si>
  <si>
    <t>SEGURIDAD CENTRITO</t>
  </si>
  <si>
    <t>05/05/2023</t>
  </si>
  <si>
    <t>122227048</t>
  </si>
  <si>
    <t>26760B66B25E5D512249301AC5BF6DCB</t>
  </si>
  <si>
    <t>UNA PLANA CHIC</t>
  </si>
  <si>
    <t>PRESUPUESTO PARTICIPATIVO</t>
  </si>
  <si>
    <t>29000</t>
  </si>
  <si>
    <t>27/04/2023</t>
  </si>
  <si>
    <t>122227049</t>
  </si>
  <si>
    <t>26760B66B25E5D513F55E04626CDBBC9</t>
  </si>
  <si>
    <t>19.6X33.4</t>
  </si>
  <si>
    <t>Aviso institucional</t>
  </si>
  <si>
    <t>LICITACIÓN PÚBLICA</t>
  </si>
  <si>
    <t>66793.73</t>
  </si>
  <si>
    <t>10/05/2023</t>
  </si>
  <si>
    <t>122227050</t>
  </si>
  <si>
    <t>F337124DD28C6B479CD9CA0A7C245CAA</t>
  </si>
  <si>
    <t>Radio</t>
  </si>
  <si>
    <t>ESTACIONES DE RADIO</t>
  </si>
  <si>
    <t>TRANSMISION DE SPOTS DE 20 SEG. /CD. PARQUE</t>
  </si>
  <si>
    <t>136221.12</t>
  </si>
  <si>
    <t>20/03/2023</t>
  </si>
  <si>
    <t>31/03/2023</t>
  </si>
  <si>
    <t>122227051</t>
  </si>
  <si>
    <t>F337124DD28C6B4790D20B5347A3A6C6</t>
  </si>
  <si>
    <t>94598</t>
  </si>
  <si>
    <t>01/04/2023</t>
  </si>
  <si>
    <t>09/04/2023</t>
  </si>
  <si>
    <t>122227052</t>
  </si>
  <si>
    <t>F337124DD28C6B473CC64A5A15B34A25</t>
  </si>
  <si>
    <t>DIGITAL</t>
  </si>
  <si>
    <t>BANNER DISTRITO CENTRO VALLE</t>
  </si>
  <si>
    <t>49300</t>
  </si>
  <si>
    <t>20/04/2023</t>
  </si>
  <si>
    <t>122227053</t>
  </si>
  <si>
    <t>F337124DD28C6B47D4FD3E9431CEA192</t>
  </si>
  <si>
    <t>BANNER PRESUPUESTO PARTICIPATIVO</t>
  </si>
  <si>
    <t>23200</t>
  </si>
  <si>
    <t>21/04/2023</t>
  </si>
  <si>
    <t>122227054</t>
  </si>
  <si>
    <t>F337124DD28C6B476DF2699EBF74382C</t>
  </si>
  <si>
    <t>RADIO</t>
  </si>
  <si>
    <t>TRANSMISION DE 192  SPOTS 20 SEG.   CD. PARQUE</t>
  </si>
  <si>
    <t>200448</t>
  </si>
  <si>
    <t>122227055</t>
  </si>
  <si>
    <t>F337124DD28C6B471A79AA597CCD5DB9</t>
  </si>
  <si>
    <t>MONITOREO SE SPOTS  DE 20 SEG. / CD. PARQUE</t>
  </si>
  <si>
    <t>6380</t>
  </si>
  <si>
    <t>122227056</t>
  </si>
  <si>
    <t>F337124DD28C6B470FAE6C47AB339469</t>
  </si>
  <si>
    <t>PAUTA</t>
  </si>
  <si>
    <t>ASESORÍA TECNICA Y ADMINISTRACIÓN DE PAUTADO PUBLICITARIO  EN LAS REDES SOCIALES  DEL GOBIERNO MUNICIPAL DE SAN PEDRO GARZA GARCÍA</t>
  </si>
  <si>
    <t>90846.9</t>
  </si>
  <si>
    <t>15/01/2023</t>
  </si>
  <si>
    <t>122227057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</si>
  <si>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</si>
  <si>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</si>
  <si>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</si>
  <si>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</si>
  <si>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</si>
  <si>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</si>
  <si>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Televisión</t>
  </si>
  <si>
    <t>Cine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</si>
  <si>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</si>
  <si>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</si>
  <si>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</si>
  <si>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</si>
  <si>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</si>
  <si>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</si>
  <si>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</si>
  <si>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</si>
  <si>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</si>
  <si>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</si>
  <si>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</si>
  <si>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</si>
  <si>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</si>
  <si>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</si>
  <si>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</si>
  <si>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</si>
  <si>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</si>
  <si>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</si>
  <si>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</si>
  <si>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</si>
  <si>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</si>
  <si>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</si>
  <si>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</si>
  <si>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</si>
  <si>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</si>
  <si>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</si>
  <si>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</si>
  <si>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</si>
  <si>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</si>
  <si>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</si>
  <si>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</si>
  <si>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</si>
  <si>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</si>
  <si>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7AD03A3D325A2A695C66AB56A2104BCD</t>
  </si>
  <si>
    <t>EDITORA EL SOL, S.A DE C.V.</t>
  </si>
  <si>
    <t>ESO851126P67</t>
  </si>
  <si>
    <t>Adjudicación directa</t>
  </si>
  <si>
    <t>Artículo 19.- Conforme al Reglamento de Adquisiciones, Arrendamientos y Contratación de Servicios para el Gobierno Municipal de San Pedro Garza García, N.L.</t>
  </si>
  <si>
    <t>Se realiza la contratación del servicio para la difusión y promoción de campañas y avisos de la Administración Municipal, de acuerdo a las atribuciones establecidas en el artículo 57, fracción VI. del Reglamento Orgánico.
(VI. Gestionar la realización de entrevistas, ruedas de prensa, boletines, comunicados  y cualquier otro instrumento de difusión periodística sobre asuntos de interés público relacionados con la Administración Pública Municipal;)</t>
  </si>
  <si>
    <t>7AD03A3D325A2A696097AD262C3CE7FD</t>
  </si>
  <si>
    <t>7AD03A3D325A2A694EB874A8CBDD2379</t>
  </si>
  <si>
    <t>7AD03A3D325A2A69AC5C8EC101C2752E</t>
  </si>
  <si>
    <t>7AD03A3D325A2A696BE8F9BA3D0D4346</t>
  </si>
  <si>
    <t>7AD03A3D325A2A693D120CD05D145B45</t>
  </si>
  <si>
    <t>MILENIO DIARIO SA DE CV</t>
  </si>
  <si>
    <t>PEDRO CESAR</t>
  </si>
  <si>
    <t>GONZALEZ</t>
  </si>
  <si>
    <t>LEAL</t>
  </si>
  <si>
    <t>MDI991214A74</t>
  </si>
  <si>
    <t>7AD03A3D325A2A690A9BD1E1421F97DE</t>
  </si>
  <si>
    <t>AC13C597C5173B7CE0B1417D84C7A74D</t>
  </si>
  <si>
    <t>MULTIMEDIOS SA DE CV</t>
  </si>
  <si>
    <t>MUL0711147NA</t>
  </si>
  <si>
    <t>AC13C597C5173B7CCD0422FFD1B37A78</t>
  </si>
  <si>
    <t>AC13C597C5173B7CF45C6370666CBBD5</t>
  </si>
  <si>
    <t>MEGAFONOS COMUNICACIONES</t>
  </si>
  <si>
    <t>MCO160218SJ6</t>
  </si>
  <si>
    <t>AC13C597C5173B7CD2F826B427ECA2F7</t>
  </si>
  <si>
    <t>GRUPO MASS COMUNICACIONES</t>
  </si>
  <si>
    <t>GMC9905201XA</t>
  </si>
  <si>
    <t>AC13C597C5173B7C8B576FC4C3BEC3DC</t>
  </si>
  <si>
    <t>AC13C597C5173B7C6F7404A70B09C46B</t>
  </si>
  <si>
    <t>AC13C597C5173B7C67E743913EA2E7A6</t>
  </si>
  <si>
    <t>SERVICIOS DE INFORMACIÓN  DE MEDIOS Y MERCADOS</t>
  </si>
  <si>
    <t>SIM9406079M1</t>
  </si>
  <si>
    <t>AC13C597C5173B7C4F661315D8A5052B</t>
  </si>
  <si>
    <t>NOEL YAIR GRANADOS VEGA</t>
  </si>
  <si>
    <t>NOEL YAIR</t>
  </si>
  <si>
    <t>GRANADOS</t>
  </si>
  <si>
    <t>VEGA</t>
  </si>
  <si>
    <t>GAVN810630PB3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</si>
  <si>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</si>
  <si>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</si>
  <si>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</si>
  <si>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</si>
  <si>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</si>
  <si>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</si>
  <si>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</si>
  <si>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</si>
  <si>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</si>
  <si>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</si>
  <si>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</si>
  <si>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</si>
  <si>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</si>
  <si>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</si>
  <si>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</si>
  <si>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</si>
  <si>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</si>
  <si>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</si>
  <si>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</si>
  <si>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</si>
  <si>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</si>
  <si>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</si>
  <si>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7AD03A3D325A2A693F65E916DC94DC4C</t>
  </si>
  <si>
    <t>3611</t>
  </si>
  <si>
    <t>3600</t>
  </si>
  <si>
    <t>Servicios de Comunicación Social y Publicidad</t>
  </si>
  <si>
    <t>9598706.95</t>
  </si>
  <si>
    <t>Radio, Prensa y Television</t>
  </si>
  <si>
    <t>4369517.46</t>
  </si>
  <si>
    <t>7AD03A3D325A2A69DC4147ADD98B1876</t>
  </si>
  <si>
    <t>7AD03A3D325A2A696F8D22D74118C06B</t>
  </si>
  <si>
    <t>7AD03A3D325A2A6904B51072D1D02F46</t>
  </si>
  <si>
    <t>7AD03A3D325A2A69BE5D00A6EF2DB93D</t>
  </si>
  <si>
    <t>7AD03A3D325A2A69BB708CA136031477</t>
  </si>
  <si>
    <t>AC13C597C5173B7CAFAD591B5AB25310</t>
  </si>
  <si>
    <t>AC13C597C5173B7CA2E0B42E05C80EAE</t>
  </si>
  <si>
    <t>AC13C597C5173B7C4142F17E8E73D31D</t>
  </si>
  <si>
    <t>AC13C597C5173B7C909B90752E1F814E</t>
  </si>
  <si>
    <t>AC13C597C5173B7C5938AF50EDF1561B</t>
  </si>
  <si>
    <t>AC13C597C5173B7C6A6E84C70DA76156</t>
  </si>
  <si>
    <t>AC13C597C5173B7C4BE1928F93A858B9</t>
  </si>
  <si>
    <t>AC13C597C5173B7CC93A86E734DE5DFC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</si>
  <si>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</si>
  <si>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</si>
  <si>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</si>
  <si>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</si>
  <si>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</si>
  <si>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</si>
  <si>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</si>
  <si>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</si>
  <si>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</si>
  <si>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</si>
  <si>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</si>
  <si>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</si>
  <si>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</si>
  <si>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</si>
  <si>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</si>
  <si>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</si>
  <si>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</si>
  <si>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</si>
  <si>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</si>
  <si>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</si>
  <si>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</si>
  <si>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</si>
  <si>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</si>
  <si>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7AD03A3D325A2A695914D3872B2332F9</t>
  </si>
  <si>
    <t>GM10116</t>
  </si>
  <si>
    <t>https://transparencia.sanpedro.gob.mx/documentosTransparenciaLinks/5330/3000anexo_38133_GM10116.pdf</t>
  </si>
  <si>
    <t>7AD03A3D325A2A691E246516E3E70876</t>
  </si>
  <si>
    <t>GM10250</t>
  </si>
  <si>
    <t>https://transparencia.sanpedro.gob.mx/documentosTransparenciaLinks/5330/3000anexo_38134_GM10250.pdf</t>
  </si>
  <si>
    <t>7AD03A3D325A2A698F84E9665716800A</t>
  </si>
  <si>
    <t>GM10187</t>
  </si>
  <si>
    <t>https://transparencia.sanpedro.gob.mx/documentosTransparenciaLinks/5330/3000anexo_38135_GM10115.pdf</t>
  </si>
  <si>
    <t>7AD03A3D325A2A69FAC66B731EBBBF33</t>
  </si>
  <si>
    <t>GM10115</t>
  </si>
  <si>
    <t>7AD03A3D325A2A697CC65315D7A6044A</t>
  </si>
  <si>
    <t>GM10274</t>
  </si>
  <si>
    <t>https://transparencia.sanpedro.gob.mx/documentosTransparenciaLinks/5330/3000anexo_38136_GM10274.pdf</t>
  </si>
  <si>
    <t>7AD03A3D325A2A69436E73B69817A82E</t>
  </si>
  <si>
    <t>MA271718</t>
  </si>
  <si>
    <t>https://transparencia.sanpedro.gob.mx/documentosTransparenciaLinks/5330/3000anexo_38137_MMA0271718.pdf</t>
  </si>
  <si>
    <t>AC13C597C5173B7C0E5D29F23EC28B4B</t>
  </si>
  <si>
    <t>MA171721</t>
  </si>
  <si>
    <t>https://transparencia.sanpedro.gob.mx/documentosTransparenciaLinks/5330/3000anexo_38138_MMA0271721.pdf</t>
  </si>
  <si>
    <t>AC13C597C5173B7CBAE526FC719F68AE</t>
  </si>
  <si>
    <t>YA112605</t>
  </si>
  <si>
    <t>https://transparencia.sanpedro.gob.mx/documentosTransparenciaLinks/5330/3000anexo_38139_MYA%20112605.pdf</t>
  </si>
  <si>
    <t>AC13C597C5173B7CAD4D28905BCE6330</t>
  </si>
  <si>
    <t>YA112606</t>
  </si>
  <si>
    <t>https://transparencia.sanpedro.gob.mx/documentosTransparenciaLinks/5330/3000anexo_38140_MYA%20112606.pdf</t>
  </si>
  <si>
    <t>AC13C597C5173B7C429DDFE330438221</t>
  </si>
  <si>
    <t>F91</t>
  </si>
  <si>
    <t>https://transparencia.sanpedro.gob.mx/documentosTransparenciaLinks/5330/3000anexo_38141_e7be7dea-9b24-462b-bfdb-ca7b2cd431c4.pdf</t>
  </si>
  <si>
    <t>AC13C597C5173B7C6E69E9AF10394FAC</t>
  </si>
  <si>
    <t>F98</t>
  </si>
  <si>
    <t>https://transparencia.sanpedro.gob.mx/documentosTransparenciaLinks/5330/3000anexo_38142_e5e3c2c7-1d4d-42e1-9b6b-bb942bc294a0.pdf</t>
  </si>
  <si>
    <t>AC13C597C5173B7CCD09859537B08894</t>
  </si>
  <si>
    <t>A8249</t>
  </si>
  <si>
    <t>https://transparencia.sanpedro.gob.mx/documentosTransparenciaLinks/5330/3000anexo_38143_8249.pdf</t>
  </si>
  <si>
    <t>AC13C597C5173B7C4E76A46C5C2AB007</t>
  </si>
  <si>
    <t>1258</t>
  </si>
  <si>
    <t>https://transparencia.sanpedro.gob.mx/documentosTransparenciaLinks/5330/3000anexo_38146_MSP8212143G3F0000001258.pdf</t>
  </si>
  <si>
    <t>AC13C597C5173B7CB25BD7501E50C86D</t>
  </si>
  <si>
    <t>IFH638</t>
  </si>
  <si>
    <t>https://transparencia.sanpedro.gob.mx/documentosTransparenciaLinks/5330/3000anexo_38144_IF638.PDF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</si>
</sst>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20.32421875" customWidth="true" bestFit="true"/>
    <col min="11" max="11" width="16.109375" customWidth="true" bestFit="true"/>
    <col min="12" max="12" width="129.43359375" customWidth="true" bestFit="true"/>
    <col min="13" max="13" width="17.0390625" customWidth="true" bestFit="true"/>
    <col min="14" max="14" width="129.43359375" customWidth="true" bestFit="true"/>
    <col min="15" max="15" width="129.43359375" customWidth="true" bestFit="true"/>
    <col min="16" max="16" width="58.31640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74.9453125" customWidth="true" bestFit="true"/>
    <col min="25" max="25" width="181.82421875" customWidth="true" bestFit="true"/>
    <col min="26" max="26" width="20.76171875" customWidth="true" bestFit="true"/>
    <col min="27" max="27" width="38.398437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255.0" customWidth="true" bestFit="true"/>
    <col min="1" max="1" width="36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86</v>
      </c>
      <c r="N8" t="s" s="4">
        <v>96</v>
      </c>
      <c r="O8" t="s" s="4">
        <v>96</v>
      </c>
      <c r="P8" t="s" s="4">
        <v>97</v>
      </c>
      <c r="Q8" t="s" s="4">
        <v>98</v>
      </c>
      <c r="R8" t="s" s="4">
        <v>99</v>
      </c>
      <c r="S8" t="s" s="4">
        <v>99</v>
      </c>
      <c r="T8" t="s" s="4">
        <v>100</v>
      </c>
      <c r="U8" t="s" s="4">
        <v>101</v>
      </c>
      <c r="V8" t="s" s="4">
        <v>102</v>
      </c>
      <c r="W8" t="s" s="4">
        <v>102</v>
      </c>
      <c r="X8" t="s" s="4">
        <v>103</v>
      </c>
      <c r="Y8" t="s" s="4">
        <v>104</v>
      </c>
      <c r="Z8" t="s" s="4">
        <v>101</v>
      </c>
      <c r="AA8" t="s" s="4">
        <v>105</v>
      </c>
      <c r="AB8" t="s" s="4">
        <v>106</v>
      </c>
      <c r="AC8" t="s" s="4">
        <v>107</v>
      </c>
      <c r="AD8" t="s" s="4">
        <v>108</v>
      </c>
      <c r="AE8" t="s" s="4">
        <v>108</v>
      </c>
      <c r="AF8" t="s" s="4">
        <v>108</v>
      </c>
      <c r="AG8" t="s" s="4">
        <v>109</v>
      </c>
      <c r="AH8" t="s" s="4">
        <v>110</v>
      </c>
      <c r="AI8" t="s" s="4">
        <v>110</v>
      </c>
      <c r="AJ8" t="s" s="4">
        <v>111</v>
      </c>
    </row>
    <row r="9" ht="45.0" customHeight="true">
      <c r="A9" t="s" s="4">
        <v>112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113</v>
      </c>
      <c r="K9" t="s" s="4">
        <v>95</v>
      </c>
      <c r="L9" t="s" s="4">
        <v>114</v>
      </c>
      <c r="M9" t="s" s="4">
        <v>86</v>
      </c>
      <c r="N9" t="s" s="4">
        <v>114</v>
      </c>
      <c r="O9" t="s" s="4">
        <v>114</v>
      </c>
      <c r="P9" t="s" s="4">
        <v>97</v>
      </c>
      <c r="Q9" t="s" s="4">
        <v>115</v>
      </c>
      <c r="R9" t="s" s="4">
        <v>99</v>
      </c>
      <c r="S9" t="s" s="4">
        <v>99</v>
      </c>
      <c r="T9" t="s" s="4">
        <v>100</v>
      </c>
      <c r="U9" t="s" s="4">
        <v>101</v>
      </c>
      <c r="V9" t="s" s="4">
        <v>116</v>
      </c>
      <c r="W9" t="s" s="4">
        <v>116</v>
      </c>
      <c r="X9" t="s" s="4">
        <v>103</v>
      </c>
      <c r="Y9" t="s" s="4">
        <v>104</v>
      </c>
      <c r="Z9" t="s" s="4">
        <v>101</v>
      </c>
      <c r="AA9" t="s" s="4">
        <v>105</v>
      </c>
      <c r="AB9" t="s" s="4">
        <v>106</v>
      </c>
      <c r="AC9" t="s" s="4">
        <v>107</v>
      </c>
      <c r="AD9" t="s" s="4">
        <v>117</v>
      </c>
      <c r="AE9" t="s" s="4">
        <v>117</v>
      </c>
      <c r="AF9" t="s" s="4">
        <v>117</v>
      </c>
      <c r="AG9" t="s" s="4">
        <v>109</v>
      </c>
      <c r="AH9" t="s" s="4">
        <v>110</v>
      </c>
      <c r="AI9" t="s" s="4">
        <v>110</v>
      </c>
      <c r="AJ9" t="s" s="4">
        <v>111</v>
      </c>
    </row>
    <row r="10" ht="45.0" customHeight="true">
      <c r="A10" t="s" s="4">
        <v>118</v>
      </c>
      <c r="B10" t="s" s="4">
        <v>86</v>
      </c>
      <c r="C10" t="s" s="4">
        <v>87</v>
      </c>
      <c r="D10" t="s" s="4">
        <v>88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119</v>
      </c>
      <c r="K10" t="s" s="4">
        <v>95</v>
      </c>
      <c r="L10" t="s" s="4">
        <v>120</v>
      </c>
      <c r="M10" t="s" s="4">
        <v>86</v>
      </c>
      <c r="N10" t="s" s="4">
        <v>120</v>
      </c>
      <c r="O10" t="s" s="4">
        <v>120</v>
      </c>
      <c r="P10" t="s" s="4">
        <v>97</v>
      </c>
      <c r="Q10" t="s" s="4">
        <v>121</v>
      </c>
      <c r="R10" t="s" s="4">
        <v>99</v>
      </c>
      <c r="S10" t="s" s="4">
        <v>99</v>
      </c>
      <c r="T10" t="s" s="4">
        <v>100</v>
      </c>
      <c r="U10" t="s" s="4">
        <v>101</v>
      </c>
      <c r="V10" t="s" s="4">
        <v>116</v>
      </c>
      <c r="W10" t="s" s="4">
        <v>116</v>
      </c>
      <c r="X10" t="s" s="4">
        <v>103</v>
      </c>
      <c r="Y10" t="s" s="4">
        <v>104</v>
      </c>
      <c r="Z10" t="s" s="4">
        <v>101</v>
      </c>
      <c r="AA10" t="s" s="4">
        <v>105</v>
      </c>
      <c r="AB10" t="s" s="4">
        <v>106</v>
      </c>
      <c r="AC10" t="s" s="4">
        <v>107</v>
      </c>
      <c r="AD10" t="s" s="4">
        <v>122</v>
      </c>
      <c r="AE10" t="s" s="4">
        <v>122</v>
      </c>
      <c r="AF10" t="s" s="4">
        <v>122</v>
      </c>
      <c r="AG10" t="s" s="4">
        <v>109</v>
      </c>
      <c r="AH10" t="s" s="4">
        <v>110</v>
      </c>
      <c r="AI10" t="s" s="4">
        <v>110</v>
      </c>
      <c r="AJ10" t="s" s="4">
        <v>111</v>
      </c>
    </row>
    <row r="11" ht="45.0" customHeight="true">
      <c r="A11" t="s" s="4">
        <v>123</v>
      </c>
      <c r="B11" t="s" s="4">
        <v>86</v>
      </c>
      <c r="C11" t="s" s="4">
        <v>87</v>
      </c>
      <c r="D11" t="s" s="4">
        <v>88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124</v>
      </c>
      <c r="J11" t="s" s="4">
        <v>125</v>
      </c>
      <c r="K11" t="s" s="4">
        <v>95</v>
      </c>
      <c r="L11" t="s" s="4">
        <v>126</v>
      </c>
      <c r="M11" t="s" s="4">
        <v>86</v>
      </c>
      <c r="N11" t="s" s="4">
        <v>126</v>
      </c>
      <c r="O11" t="s" s="4">
        <v>126</v>
      </c>
      <c r="P11" t="s" s="4">
        <v>97</v>
      </c>
      <c r="Q11" t="s" s="4">
        <v>127</v>
      </c>
      <c r="R11" t="s" s="4">
        <v>99</v>
      </c>
      <c r="S11" t="s" s="4">
        <v>99</v>
      </c>
      <c r="T11" t="s" s="4">
        <v>100</v>
      </c>
      <c r="U11" t="s" s="4">
        <v>101</v>
      </c>
      <c r="V11" t="s" s="4">
        <v>102</v>
      </c>
      <c r="W11" t="s" s="4">
        <v>128</v>
      </c>
      <c r="X11" t="s" s="4">
        <v>103</v>
      </c>
      <c r="Y11" t="s" s="4">
        <v>104</v>
      </c>
      <c r="Z11" t="s" s="4">
        <v>101</v>
      </c>
      <c r="AA11" t="s" s="4">
        <v>105</v>
      </c>
      <c r="AB11" t="s" s="4">
        <v>106</v>
      </c>
      <c r="AC11" t="s" s="4">
        <v>107</v>
      </c>
      <c r="AD11" t="s" s="4">
        <v>129</v>
      </c>
      <c r="AE11" t="s" s="4">
        <v>129</v>
      </c>
      <c r="AF11" t="s" s="4">
        <v>129</v>
      </c>
      <c r="AG11" t="s" s="4">
        <v>109</v>
      </c>
      <c r="AH11" t="s" s="4">
        <v>110</v>
      </c>
      <c r="AI11" t="s" s="4">
        <v>110</v>
      </c>
      <c r="AJ11" t="s" s="4">
        <v>111</v>
      </c>
    </row>
    <row r="12" ht="45.0" customHeight="true">
      <c r="A12" t="s" s="4">
        <v>130</v>
      </c>
      <c r="B12" t="s" s="4">
        <v>86</v>
      </c>
      <c r="C12" t="s" s="4">
        <v>87</v>
      </c>
      <c r="D12" t="s" s="4">
        <v>88</v>
      </c>
      <c r="E12" t="s" s="4">
        <v>89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131</v>
      </c>
      <c r="K12" t="s" s="4">
        <v>95</v>
      </c>
      <c r="L12" t="s" s="4">
        <v>132</v>
      </c>
      <c r="M12" t="s" s="4">
        <v>86</v>
      </c>
      <c r="N12" t="s" s="4">
        <v>132</v>
      </c>
      <c r="O12" t="s" s="4">
        <v>132</v>
      </c>
      <c r="P12" t="s" s="4">
        <v>97</v>
      </c>
      <c r="Q12" t="s" s="4">
        <v>121</v>
      </c>
      <c r="R12" t="s" s="4">
        <v>99</v>
      </c>
      <c r="S12" t="s" s="4">
        <v>99</v>
      </c>
      <c r="T12" t="s" s="4">
        <v>100</v>
      </c>
      <c r="U12" t="s" s="4">
        <v>101</v>
      </c>
      <c r="V12" t="s" s="4">
        <v>133</v>
      </c>
      <c r="W12" t="s" s="4">
        <v>133</v>
      </c>
      <c r="X12" t="s" s="4">
        <v>103</v>
      </c>
      <c r="Y12" t="s" s="4">
        <v>104</v>
      </c>
      <c r="Z12" t="s" s="4">
        <v>101</v>
      </c>
      <c r="AA12" t="s" s="4">
        <v>105</v>
      </c>
      <c r="AB12" t="s" s="4">
        <v>106</v>
      </c>
      <c r="AC12" t="s" s="4">
        <v>107</v>
      </c>
      <c r="AD12" t="s" s="4">
        <v>134</v>
      </c>
      <c r="AE12" t="s" s="4">
        <v>134</v>
      </c>
      <c r="AF12" t="s" s="4">
        <v>134</v>
      </c>
      <c r="AG12" t="s" s="4">
        <v>109</v>
      </c>
      <c r="AH12" t="s" s="4">
        <v>110</v>
      </c>
      <c r="AI12" t="s" s="4">
        <v>110</v>
      </c>
      <c r="AJ12" t="s" s="4">
        <v>111</v>
      </c>
    </row>
    <row r="13" ht="45.0" customHeight="true">
      <c r="A13" t="s" s="4">
        <v>135</v>
      </c>
      <c r="B13" t="s" s="4">
        <v>86</v>
      </c>
      <c r="C13" t="s" s="4">
        <v>87</v>
      </c>
      <c r="D13" t="s" s="4">
        <v>88</v>
      </c>
      <c r="E13" t="s" s="4">
        <v>89</v>
      </c>
      <c r="F13" t="s" s="4">
        <v>90</v>
      </c>
      <c r="G13" t="s" s="4">
        <v>91</v>
      </c>
      <c r="H13" t="s" s="4">
        <v>92</v>
      </c>
      <c r="I13" t="s" s="4">
        <v>93</v>
      </c>
      <c r="J13" t="s" s="4">
        <v>136</v>
      </c>
      <c r="K13" t="s" s="4">
        <v>95</v>
      </c>
      <c r="L13" t="s" s="4">
        <v>137</v>
      </c>
      <c r="M13" t="s" s="4">
        <v>86</v>
      </c>
      <c r="N13" t="s" s="4">
        <v>137</v>
      </c>
      <c r="O13" t="s" s="4">
        <v>137</v>
      </c>
      <c r="P13" t="s" s="4">
        <v>97</v>
      </c>
      <c r="Q13" t="s" s="4">
        <v>138</v>
      </c>
      <c r="R13" t="s" s="4">
        <v>99</v>
      </c>
      <c r="S13" t="s" s="4">
        <v>99</v>
      </c>
      <c r="T13" t="s" s="4">
        <v>100</v>
      </c>
      <c r="U13" t="s" s="4">
        <v>101</v>
      </c>
      <c r="V13" t="s" s="4">
        <v>139</v>
      </c>
      <c r="W13" t="s" s="4">
        <v>139</v>
      </c>
      <c r="X13" t="s" s="4">
        <v>103</v>
      </c>
      <c r="Y13" t="s" s="4">
        <v>104</v>
      </c>
      <c r="Z13" t="s" s="4">
        <v>101</v>
      </c>
      <c r="AA13" t="s" s="4">
        <v>105</v>
      </c>
      <c r="AB13" t="s" s="4">
        <v>106</v>
      </c>
      <c r="AC13" t="s" s="4">
        <v>107</v>
      </c>
      <c r="AD13" t="s" s="4">
        <v>140</v>
      </c>
      <c r="AE13" t="s" s="4">
        <v>140</v>
      </c>
      <c r="AF13" t="s" s="4">
        <v>140</v>
      </c>
      <c r="AG13" t="s" s="4">
        <v>109</v>
      </c>
      <c r="AH13" t="s" s="4">
        <v>110</v>
      </c>
      <c r="AI13" t="s" s="4">
        <v>110</v>
      </c>
      <c r="AJ13" t="s" s="4">
        <v>111</v>
      </c>
    </row>
    <row r="14" ht="45.0" customHeight="true">
      <c r="A14" t="s" s="4">
        <v>141</v>
      </c>
      <c r="B14" t="s" s="4">
        <v>86</v>
      </c>
      <c r="C14" t="s" s="4">
        <v>87</v>
      </c>
      <c r="D14" t="s" s="4">
        <v>88</v>
      </c>
      <c r="E14" t="s" s="4">
        <v>89</v>
      </c>
      <c r="F14" t="s" s="4">
        <v>90</v>
      </c>
      <c r="G14" t="s" s="4">
        <v>91</v>
      </c>
      <c r="H14" t="s" s="4">
        <v>92</v>
      </c>
      <c r="I14" t="s" s="4">
        <v>93</v>
      </c>
      <c r="J14" t="s" s="4">
        <v>142</v>
      </c>
      <c r="K14" t="s" s="4">
        <v>143</v>
      </c>
      <c r="L14" t="s" s="4">
        <v>144</v>
      </c>
      <c r="M14" t="s" s="4">
        <v>86</v>
      </c>
      <c r="N14" t="s" s="4">
        <v>144</v>
      </c>
      <c r="O14" t="s" s="4">
        <v>144</v>
      </c>
      <c r="P14" t="s" s="4">
        <v>97</v>
      </c>
      <c r="Q14" t="s" s="4">
        <v>145</v>
      </c>
      <c r="R14" t="s" s="4">
        <v>99</v>
      </c>
      <c r="S14" t="s" s="4">
        <v>99</v>
      </c>
      <c r="T14" t="s" s="4">
        <v>100</v>
      </c>
      <c r="U14" t="s" s="4">
        <v>101</v>
      </c>
      <c r="V14" t="s" s="4">
        <v>146</v>
      </c>
      <c r="W14" t="s" s="4">
        <v>146</v>
      </c>
      <c r="X14" t="s" s="4">
        <v>103</v>
      </c>
      <c r="Y14" t="s" s="4">
        <v>104</v>
      </c>
      <c r="Z14" t="s" s="4">
        <v>101</v>
      </c>
      <c r="AA14" t="s" s="4">
        <v>105</v>
      </c>
      <c r="AB14" t="s" s="4">
        <v>106</v>
      </c>
      <c r="AC14" t="s" s="4">
        <v>107</v>
      </c>
      <c r="AD14" t="s" s="4">
        <v>147</v>
      </c>
      <c r="AE14" t="s" s="4">
        <v>147</v>
      </c>
      <c r="AF14" t="s" s="4">
        <v>147</v>
      </c>
      <c r="AG14" t="s" s="4">
        <v>109</v>
      </c>
      <c r="AH14" t="s" s="4">
        <v>110</v>
      </c>
      <c r="AI14" t="s" s="4">
        <v>110</v>
      </c>
      <c r="AJ14" t="s" s="4">
        <v>111</v>
      </c>
    </row>
    <row r="15" ht="45.0" customHeight="true">
      <c r="A15" t="s" s="4">
        <v>148</v>
      </c>
      <c r="B15" t="s" s="4">
        <v>86</v>
      </c>
      <c r="C15" t="s" s="4">
        <v>87</v>
      </c>
      <c r="D15" t="s" s="4">
        <v>88</v>
      </c>
      <c r="E15" t="s" s="4">
        <v>89</v>
      </c>
      <c r="F15" t="s" s="4">
        <v>90</v>
      </c>
      <c r="G15" t="s" s="4">
        <v>91</v>
      </c>
      <c r="H15" t="s" s="4">
        <v>92</v>
      </c>
      <c r="I15" t="s" s="4">
        <v>149</v>
      </c>
      <c r="J15" t="s" s="4">
        <v>150</v>
      </c>
      <c r="K15" t="s" s="4">
        <v>95</v>
      </c>
      <c r="L15" t="s" s="4">
        <v>151</v>
      </c>
      <c r="M15" t="s" s="4">
        <v>86</v>
      </c>
      <c r="N15" t="s" s="4">
        <v>151</v>
      </c>
      <c r="O15" t="s" s="4">
        <v>151</v>
      </c>
      <c r="P15" t="s" s="4">
        <v>97</v>
      </c>
      <c r="Q15" t="s" s="4">
        <v>152</v>
      </c>
      <c r="R15" t="s" s="4">
        <v>99</v>
      </c>
      <c r="S15" t="s" s="4">
        <v>99</v>
      </c>
      <c r="T15" t="s" s="4">
        <v>100</v>
      </c>
      <c r="U15" t="s" s="4">
        <v>101</v>
      </c>
      <c r="V15" t="s" s="4">
        <v>153</v>
      </c>
      <c r="W15" t="s" s="4">
        <v>154</v>
      </c>
      <c r="X15" t="s" s="4">
        <v>103</v>
      </c>
      <c r="Y15" t="s" s="4">
        <v>104</v>
      </c>
      <c r="Z15" t="s" s="4">
        <v>101</v>
      </c>
      <c r="AA15" t="s" s="4">
        <v>105</v>
      </c>
      <c r="AB15" t="s" s="4">
        <v>106</v>
      </c>
      <c r="AC15" t="s" s="4">
        <v>107</v>
      </c>
      <c r="AD15" t="s" s="4">
        <v>155</v>
      </c>
      <c r="AE15" t="s" s="4">
        <v>155</v>
      </c>
      <c r="AF15" t="s" s="4">
        <v>155</v>
      </c>
      <c r="AG15" t="s" s="4">
        <v>109</v>
      </c>
      <c r="AH15" t="s" s="4">
        <v>110</v>
      </c>
      <c r="AI15" t="s" s="4">
        <v>110</v>
      </c>
      <c r="AJ15" t="s" s="4">
        <v>111</v>
      </c>
    </row>
    <row r="16" ht="45.0" customHeight="true">
      <c r="A16" t="s" s="4">
        <v>156</v>
      </c>
      <c r="B16" t="s" s="4">
        <v>86</v>
      </c>
      <c r="C16" t="s" s="4">
        <v>87</v>
      </c>
      <c r="D16" t="s" s="4">
        <v>88</v>
      </c>
      <c r="E16" t="s" s="4">
        <v>89</v>
      </c>
      <c r="F16" t="s" s="4">
        <v>90</v>
      </c>
      <c r="G16" t="s" s="4">
        <v>91</v>
      </c>
      <c r="H16" t="s" s="4">
        <v>92</v>
      </c>
      <c r="I16" t="s" s="4">
        <v>149</v>
      </c>
      <c r="J16" t="s" s="4">
        <v>150</v>
      </c>
      <c r="K16" t="s" s="4">
        <v>95</v>
      </c>
      <c r="L16" t="s" s="4">
        <v>151</v>
      </c>
      <c r="M16" t="s" s="4">
        <v>86</v>
      </c>
      <c r="N16" t="s" s="4">
        <v>151</v>
      </c>
      <c r="O16" t="s" s="4">
        <v>151</v>
      </c>
      <c r="P16" t="s" s="4">
        <v>97</v>
      </c>
      <c r="Q16" t="s" s="4">
        <v>157</v>
      </c>
      <c r="R16" t="s" s="4">
        <v>99</v>
      </c>
      <c r="S16" t="s" s="4">
        <v>99</v>
      </c>
      <c r="T16" t="s" s="4">
        <v>100</v>
      </c>
      <c r="U16" t="s" s="4">
        <v>101</v>
      </c>
      <c r="V16" t="s" s="4">
        <v>158</v>
      </c>
      <c r="W16" t="s" s="4">
        <v>159</v>
      </c>
      <c r="X16" t="s" s="4">
        <v>103</v>
      </c>
      <c r="Y16" t="s" s="4">
        <v>104</v>
      </c>
      <c r="Z16" t="s" s="4">
        <v>101</v>
      </c>
      <c r="AA16" t="s" s="4">
        <v>105</v>
      </c>
      <c r="AB16" t="s" s="4">
        <v>106</v>
      </c>
      <c r="AC16" t="s" s="4">
        <v>107</v>
      </c>
      <c r="AD16" t="s" s="4">
        <v>160</v>
      </c>
      <c r="AE16" t="s" s="4">
        <v>160</v>
      </c>
      <c r="AF16" t="s" s="4">
        <v>160</v>
      </c>
      <c r="AG16" t="s" s="4">
        <v>109</v>
      </c>
      <c r="AH16" t="s" s="4">
        <v>110</v>
      </c>
      <c r="AI16" t="s" s="4">
        <v>110</v>
      </c>
      <c r="AJ16" t="s" s="4">
        <v>111</v>
      </c>
    </row>
    <row r="17" ht="45.0" customHeight="true">
      <c r="A17" t="s" s="4">
        <v>161</v>
      </c>
      <c r="B17" t="s" s="4">
        <v>86</v>
      </c>
      <c r="C17" t="s" s="4">
        <v>87</v>
      </c>
      <c r="D17" t="s" s="4">
        <v>88</v>
      </c>
      <c r="E17" t="s" s="4">
        <v>89</v>
      </c>
      <c r="F17" t="s" s="4">
        <v>90</v>
      </c>
      <c r="G17" t="s" s="4">
        <v>91</v>
      </c>
      <c r="H17" t="s" s="4">
        <v>92</v>
      </c>
      <c r="I17" t="s" s="4">
        <v>124</v>
      </c>
      <c r="J17" t="s" s="4">
        <v>162</v>
      </c>
      <c r="K17" t="s" s="4">
        <v>95</v>
      </c>
      <c r="L17" t="s" s="4">
        <v>163</v>
      </c>
      <c r="M17" t="s" s="4">
        <v>86</v>
      </c>
      <c r="N17" t="s" s="4">
        <v>163</v>
      </c>
      <c r="O17" t="s" s="4">
        <v>163</v>
      </c>
      <c r="P17" t="s" s="4">
        <v>97</v>
      </c>
      <c r="Q17" t="s" s="4">
        <v>164</v>
      </c>
      <c r="R17" t="s" s="4">
        <v>99</v>
      </c>
      <c r="S17" t="s" s="4">
        <v>99</v>
      </c>
      <c r="T17" t="s" s="4">
        <v>100</v>
      </c>
      <c r="U17" t="s" s="4">
        <v>101</v>
      </c>
      <c r="V17" t="s" s="4">
        <v>153</v>
      </c>
      <c r="W17" t="s" s="4">
        <v>165</v>
      </c>
      <c r="X17" t="s" s="4">
        <v>103</v>
      </c>
      <c r="Y17" t="s" s="4">
        <v>104</v>
      </c>
      <c r="Z17" t="s" s="4">
        <v>101</v>
      </c>
      <c r="AA17" t="s" s="4">
        <v>105</v>
      </c>
      <c r="AB17" t="s" s="4">
        <v>106</v>
      </c>
      <c r="AC17" t="s" s="4">
        <v>107</v>
      </c>
      <c r="AD17" t="s" s="4">
        <v>166</v>
      </c>
      <c r="AE17" t="s" s="4">
        <v>166</v>
      </c>
      <c r="AF17" t="s" s="4">
        <v>166</v>
      </c>
      <c r="AG17" t="s" s="4">
        <v>109</v>
      </c>
      <c r="AH17" t="s" s="4">
        <v>110</v>
      </c>
      <c r="AI17" t="s" s="4">
        <v>110</v>
      </c>
      <c r="AJ17" t="s" s="4">
        <v>111</v>
      </c>
    </row>
    <row r="18" ht="45.0" customHeight="true">
      <c r="A18" t="s" s="4">
        <v>167</v>
      </c>
      <c r="B18" t="s" s="4">
        <v>86</v>
      </c>
      <c r="C18" t="s" s="4">
        <v>87</v>
      </c>
      <c r="D18" t="s" s="4">
        <v>88</v>
      </c>
      <c r="E18" t="s" s="4">
        <v>89</v>
      </c>
      <c r="F18" t="s" s="4">
        <v>90</v>
      </c>
      <c r="G18" t="s" s="4">
        <v>91</v>
      </c>
      <c r="H18" t="s" s="4">
        <v>92</v>
      </c>
      <c r="I18" t="s" s="4">
        <v>124</v>
      </c>
      <c r="J18" t="s" s="4">
        <v>162</v>
      </c>
      <c r="K18" t="s" s="4">
        <v>95</v>
      </c>
      <c r="L18" t="s" s="4">
        <v>168</v>
      </c>
      <c r="M18" t="s" s="4">
        <v>86</v>
      </c>
      <c r="N18" t="s" s="4">
        <v>168</v>
      </c>
      <c r="O18" t="s" s="4">
        <v>168</v>
      </c>
      <c r="P18" t="s" s="4">
        <v>97</v>
      </c>
      <c r="Q18" t="s" s="4">
        <v>169</v>
      </c>
      <c r="R18" t="s" s="4">
        <v>99</v>
      </c>
      <c r="S18" t="s" s="4">
        <v>99</v>
      </c>
      <c r="T18" t="s" s="4">
        <v>100</v>
      </c>
      <c r="U18" t="s" s="4">
        <v>101</v>
      </c>
      <c r="V18" t="s" s="4">
        <v>170</v>
      </c>
      <c r="W18" t="s" s="4">
        <v>128</v>
      </c>
      <c r="X18" t="s" s="4">
        <v>103</v>
      </c>
      <c r="Y18" t="s" s="4">
        <v>104</v>
      </c>
      <c r="Z18" t="s" s="4">
        <v>101</v>
      </c>
      <c r="AA18" t="s" s="4">
        <v>105</v>
      </c>
      <c r="AB18" t="s" s="4">
        <v>106</v>
      </c>
      <c r="AC18" t="s" s="4">
        <v>107</v>
      </c>
      <c r="AD18" t="s" s="4">
        <v>171</v>
      </c>
      <c r="AE18" t="s" s="4">
        <v>171</v>
      </c>
      <c r="AF18" t="s" s="4">
        <v>171</v>
      </c>
      <c r="AG18" t="s" s="4">
        <v>109</v>
      </c>
      <c r="AH18" t="s" s="4">
        <v>110</v>
      </c>
      <c r="AI18" t="s" s="4">
        <v>110</v>
      </c>
      <c r="AJ18" t="s" s="4">
        <v>111</v>
      </c>
    </row>
    <row r="19" ht="45.0" customHeight="true">
      <c r="A19" t="s" s="4">
        <v>172</v>
      </c>
      <c r="B19" t="s" s="4">
        <v>86</v>
      </c>
      <c r="C19" t="s" s="4">
        <v>87</v>
      </c>
      <c r="D19" t="s" s="4">
        <v>88</v>
      </c>
      <c r="E19" t="s" s="4">
        <v>89</v>
      </c>
      <c r="F19" t="s" s="4">
        <v>90</v>
      </c>
      <c r="G19" t="s" s="4">
        <v>91</v>
      </c>
      <c r="H19" t="s" s="4">
        <v>92</v>
      </c>
      <c r="I19" t="s" s="4">
        <v>149</v>
      </c>
      <c r="J19" t="s" s="4">
        <v>173</v>
      </c>
      <c r="K19" t="s" s="4">
        <v>95</v>
      </c>
      <c r="L19" t="s" s="4">
        <v>174</v>
      </c>
      <c r="M19" t="s" s="4">
        <v>86</v>
      </c>
      <c r="N19" t="s" s="4">
        <v>174</v>
      </c>
      <c r="O19" t="s" s="4">
        <v>174</v>
      </c>
      <c r="P19" t="s" s="4">
        <v>97</v>
      </c>
      <c r="Q19" t="s" s="4">
        <v>175</v>
      </c>
      <c r="R19" t="s" s="4">
        <v>99</v>
      </c>
      <c r="S19" t="s" s="4">
        <v>99</v>
      </c>
      <c r="T19" t="s" s="4">
        <v>100</v>
      </c>
      <c r="U19" t="s" s="4">
        <v>101</v>
      </c>
      <c r="V19" t="s" s="4">
        <v>153</v>
      </c>
      <c r="W19" t="s" s="4">
        <v>159</v>
      </c>
      <c r="X19" t="s" s="4">
        <v>103</v>
      </c>
      <c r="Y19" t="s" s="4">
        <v>104</v>
      </c>
      <c r="Z19" t="s" s="4">
        <v>101</v>
      </c>
      <c r="AA19" t="s" s="4">
        <v>105</v>
      </c>
      <c r="AB19" t="s" s="4">
        <v>106</v>
      </c>
      <c r="AC19" t="s" s="4">
        <v>107</v>
      </c>
      <c r="AD19" t="s" s="4">
        <v>176</v>
      </c>
      <c r="AE19" t="s" s="4">
        <v>176</v>
      </c>
      <c r="AF19" t="s" s="4">
        <v>176</v>
      </c>
      <c r="AG19" t="s" s="4">
        <v>109</v>
      </c>
      <c r="AH19" t="s" s="4">
        <v>110</v>
      </c>
      <c r="AI19" t="s" s="4">
        <v>110</v>
      </c>
      <c r="AJ19" t="s" s="4">
        <v>111</v>
      </c>
    </row>
    <row r="20" ht="45.0" customHeight="true">
      <c r="A20" t="s" s="4">
        <v>177</v>
      </c>
      <c r="B20" t="s" s="4">
        <v>86</v>
      </c>
      <c r="C20" t="s" s="4">
        <v>87</v>
      </c>
      <c r="D20" t="s" s="4">
        <v>88</v>
      </c>
      <c r="E20" t="s" s="4">
        <v>89</v>
      </c>
      <c r="F20" t="s" s="4">
        <v>90</v>
      </c>
      <c r="G20" t="s" s="4">
        <v>91</v>
      </c>
      <c r="H20" t="s" s="4">
        <v>92</v>
      </c>
      <c r="I20" t="s" s="4">
        <v>149</v>
      </c>
      <c r="J20" t="s" s="4">
        <v>173</v>
      </c>
      <c r="K20" t="s" s="4">
        <v>95</v>
      </c>
      <c r="L20" t="s" s="4">
        <v>178</v>
      </c>
      <c r="M20" t="s" s="4">
        <v>86</v>
      </c>
      <c r="N20" t="s" s="4">
        <v>178</v>
      </c>
      <c r="O20" t="s" s="4">
        <v>178</v>
      </c>
      <c r="P20" t="s" s="4">
        <v>97</v>
      </c>
      <c r="Q20" t="s" s="4">
        <v>179</v>
      </c>
      <c r="R20" t="s" s="4">
        <v>99</v>
      </c>
      <c r="S20" t="s" s="4">
        <v>99</v>
      </c>
      <c r="T20" t="s" s="4">
        <v>100</v>
      </c>
      <c r="U20" t="s" s="4">
        <v>101</v>
      </c>
      <c r="V20" t="s" s="4">
        <v>153</v>
      </c>
      <c r="W20" t="s" s="4">
        <v>159</v>
      </c>
      <c r="X20" t="s" s="4">
        <v>103</v>
      </c>
      <c r="Y20" t="s" s="4">
        <v>104</v>
      </c>
      <c r="Z20" t="s" s="4">
        <v>101</v>
      </c>
      <c r="AA20" t="s" s="4">
        <v>105</v>
      </c>
      <c r="AB20" t="s" s="4">
        <v>106</v>
      </c>
      <c r="AC20" t="s" s="4">
        <v>107</v>
      </c>
      <c r="AD20" t="s" s="4">
        <v>180</v>
      </c>
      <c r="AE20" t="s" s="4">
        <v>180</v>
      </c>
      <c r="AF20" t="s" s="4">
        <v>180</v>
      </c>
      <c r="AG20" t="s" s="4">
        <v>109</v>
      </c>
      <c r="AH20" t="s" s="4">
        <v>110</v>
      </c>
      <c r="AI20" t="s" s="4">
        <v>110</v>
      </c>
      <c r="AJ20" t="s" s="4">
        <v>111</v>
      </c>
    </row>
    <row r="21" ht="45.0" customHeight="true">
      <c r="A21" t="s" s="4">
        <v>181</v>
      </c>
      <c r="B21" t="s" s="4">
        <v>86</v>
      </c>
      <c r="C21" t="s" s="4">
        <v>87</v>
      </c>
      <c r="D21" t="s" s="4">
        <v>88</v>
      </c>
      <c r="E21" t="s" s="4">
        <v>89</v>
      </c>
      <c r="F21" t="s" s="4">
        <v>90</v>
      </c>
      <c r="G21" t="s" s="4">
        <v>91</v>
      </c>
      <c r="H21" t="s" s="4">
        <v>92</v>
      </c>
      <c r="I21" t="s" s="4">
        <v>124</v>
      </c>
      <c r="J21" t="s" s="4">
        <v>182</v>
      </c>
      <c r="K21" t="s" s="4">
        <v>95</v>
      </c>
      <c r="L21" t="s" s="4">
        <v>183</v>
      </c>
      <c r="M21" t="s" s="4">
        <v>86</v>
      </c>
      <c r="N21" t="s" s="4">
        <v>183</v>
      </c>
      <c r="O21" t="s" s="4">
        <v>183</v>
      </c>
      <c r="P21" t="s" s="4">
        <v>97</v>
      </c>
      <c r="Q21" t="s" s="4">
        <v>184</v>
      </c>
      <c r="R21" t="s" s="4">
        <v>99</v>
      </c>
      <c r="S21" t="s" s="4">
        <v>99</v>
      </c>
      <c r="T21" t="s" s="4">
        <v>100</v>
      </c>
      <c r="U21" t="s" s="4">
        <v>101</v>
      </c>
      <c r="V21" t="s" s="4">
        <v>185</v>
      </c>
      <c r="W21" t="s" s="4">
        <v>154</v>
      </c>
      <c r="X21" t="s" s="4">
        <v>103</v>
      </c>
      <c r="Y21" t="s" s="4">
        <v>104</v>
      </c>
      <c r="Z21" t="s" s="4">
        <v>101</v>
      </c>
      <c r="AA21" t="s" s="4">
        <v>105</v>
      </c>
      <c r="AB21" t="s" s="4">
        <v>106</v>
      </c>
      <c r="AC21" t="s" s="4">
        <v>107</v>
      </c>
      <c r="AD21" t="s" s="4">
        <v>186</v>
      </c>
      <c r="AE21" t="s" s="4">
        <v>186</v>
      </c>
      <c r="AF21" t="s" s="4">
        <v>186</v>
      </c>
      <c r="AG21" t="s" s="4">
        <v>109</v>
      </c>
      <c r="AH21" t="s" s="4">
        <v>110</v>
      </c>
      <c r="AI21" t="s" s="4">
        <v>110</v>
      </c>
      <c r="AJ21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205</v>
      </c>
    </row>
    <row r="2">
      <c r="A2" t="s">
        <v>204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266</v>
      </c>
    </row>
    <row r="2">
      <c r="A2" t="s">
        <v>231</v>
      </c>
    </row>
    <row r="3">
      <c r="A3" t="s">
        <v>267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17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9.433593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10.4921875" customWidth="true" bestFit="true"/>
    <col min="2" max="2" width="36.58203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  <c r="J2" t="s">
        <v>275</v>
      </c>
      <c r="K2" t="s">
        <v>276</v>
      </c>
      <c r="L2" t="s">
        <v>277</v>
      </c>
    </row>
    <row r="3">
      <c r="A3" t="s" s="1">
        <v>217</v>
      </c>
      <c r="B3" s="1"/>
      <c r="C3" t="s" s="1">
        <v>278</v>
      </c>
      <c r="D3" t="s" s="1">
        <v>279</v>
      </c>
      <c r="E3" t="s" s="1">
        <v>280</v>
      </c>
      <c r="F3" t="s" s="1">
        <v>281</v>
      </c>
      <c r="G3" t="s" s="1">
        <v>282</v>
      </c>
      <c r="H3" t="s" s="1">
        <v>283</v>
      </c>
      <c r="I3" t="s" s="1">
        <v>284</v>
      </c>
      <c r="J3" t="s" s="1">
        <v>285</v>
      </c>
      <c r="K3" t="s" s="1">
        <v>286</v>
      </c>
      <c r="L3" t="s" s="1">
        <v>287</v>
      </c>
    </row>
    <row r="4" ht="45.0" customHeight="true">
      <c r="A4" t="s" s="4">
        <v>108</v>
      </c>
      <c r="B4" t="s" s="4">
        <v>288</v>
      </c>
      <c r="C4" t="s" s="4">
        <v>289</v>
      </c>
      <c r="D4" t="s" s="4">
        <v>290</v>
      </c>
      <c r="E4" t="s" s="4">
        <v>291</v>
      </c>
      <c r="F4" t="s" s="4">
        <v>292</v>
      </c>
      <c r="G4" t="s" s="4">
        <v>292</v>
      </c>
      <c r="H4" t="s" s="4">
        <v>292</v>
      </c>
      <c r="I4" t="s" s="4">
        <v>293</v>
      </c>
      <c r="J4" t="s" s="4">
        <v>294</v>
      </c>
      <c r="K4" t="s" s="4">
        <v>294</v>
      </c>
      <c r="L4" t="s" s="4">
        <v>294</v>
      </c>
    </row>
    <row r="5" ht="45.0" customHeight="true">
      <c r="A5" t="s" s="4">
        <v>117</v>
      </c>
      <c r="B5" t="s" s="4">
        <v>295</v>
      </c>
      <c r="C5" t="s" s="4">
        <v>289</v>
      </c>
      <c r="D5" t="s" s="4">
        <v>290</v>
      </c>
      <c r="E5" t="s" s="4">
        <v>291</v>
      </c>
      <c r="F5" t="s" s="4">
        <v>292</v>
      </c>
      <c r="G5" t="s" s="4">
        <v>292</v>
      </c>
      <c r="H5" t="s" s="4">
        <v>292</v>
      </c>
      <c r="I5" t="s" s="4">
        <v>293</v>
      </c>
      <c r="J5" t="s" s="4">
        <v>294</v>
      </c>
      <c r="K5" t="s" s="4">
        <v>294</v>
      </c>
      <c r="L5" t="s" s="4">
        <v>294</v>
      </c>
    </row>
    <row r="6" ht="45.0" customHeight="true">
      <c r="A6" t="s" s="4">
        <v>122</v>
      </c>
      <c r="B6" t="s" s="4">
        <v>296</v>
      </c>
      <c r="C6" t="s" s="4">
        <v>289</v>
      </c>
      <c r="D6" t="s" s="4">
        <v>290</v>
      </c>
      <c r="E6" t="s" s="4">
        <v>291</v>
      </c>
      <c r="F6" t="s" s="4">
        <v>292</v>
      </c>
      <c r="G6" t="s" s="4">
        <v>292</v>
      </c>
      <c r="H6" t="s" s="4">
        <v>292</v>
      </c>
      <c r="I6" t="s" s="4">
        <v>293</v>
      </c>
      <c r="J6" t="s" s="4">
        <v>294</v>
      </c>
      <c r="K6" t="s" s="4">
        <v>294</v>
      </c>
      <c r="L6" t="s" s="4">
        <v>294</v>
      </c>
    </row>
    <row r="7" ht="45.0" customHeight="true">
      <c r="A7" t="s" s="4">
        <v>129</v>
      </c>
      <c r="B7" t="s" s="4">
        <v>297</v>
      </c>
      <c r="C7" t="s" s="4">
        <v>289</v>
      </c>
      <c r="D7" t="s" s="4">
        <v>290</v>
      </c>
      <c r="E7" t="s" s="4">
        <v>291</v>
      </c>
      <c r="F7" t="s" s="4">
        <v>292</v>
      </c>
      <c r="G7" t="s" s="4">
        <v>292</v>
      </c>
      <c r="H7" t="s" s="4">
        <v>292</v>
      </c>
      <c r="I7" t="s" s="4">
        <v>293</v>
      </c>
      <c r="J7" t="s" s="4">
        <v>294</v>
      </c>
      <c r="K7" t="s" s="4">
        <v>294</v>
      </c>
      <c r="L7" t="s" s="4">
        <v>294</v>
      </c>
    </row>
    <row r="8" ht="45.0" customHeight="true">
      <c r="A8" t="s" s="4">
        <v>134</v>
      </c>
      <c r="B8" t="s" s="4">
        <v>298</v>
      </c>
      <c r="C8" t="s" s="4">
        <v>289</v>
      </c>
      <c r="D8" t="s" s="4">
        <v>290</v>
      </c>
      <c r="E8" t="s" s="4">
        <v>291</v>
      </c>
      <c r="F8" t="s" s="4">
        <v>292</v>
      </c>
      <c r="G8" t="s" s="4">
        <v>292</v>
      </c>
      <c r="H8" t="s" s="4">
        <v>292</v>
      </c>
      <c r="I8" t="s" s="4">
        <v>293</v>
      </c>
      <c r="J8" t="s" s="4">
        <v>294</v>
      </c>
      <c r="K8" t="s" s="4">
        <v>294</v>
      </c>
      <c r="L8" t="s" s="4">
        <v>294</v>
      </c>
    </row>
    <row r="9" ht="45.0" customHeight="true">
      <c r="A9" t="s" s="4">
        <v>140</v>
      </c>
      <c r="B9" t="s" s="4">
        <v>299</v>
      </c>
      <c r="C9" t="s" s="4">
        <v>289</v>
      </c>
      <c r="D9" t="s" s="4">
        <v>290</v>
      </c>
      <c r="E9" t="s" s="4">
        <v>291</v>
      </c>
      <c r="F9" t="s" s="4">
        <v>292</v>
      </c>
      <c r="G9" t="s" s="4">
        <v>292</v>
      </c>
      <c r="H9" t="s" s="4">
        <v>292</v>
      </c>
      <c r="I9" t="s" s="4">
        <v>293</v>
      </c>
      <c r="J9" t="s" s="4">
        <v>294</v>
      </c>
      <c r="K9" t="s" s="4">
        <v>294</v>
      </c>
      <c r="L9" t="s" s="4">
        <v>294</v>
      </c>
    </row>
    <row r="10" ht="45.0" customHeight="true">
      <c r="A10" t="s" s="4">
        <v>147</v>
      </c>
      <c r="B10" t="s" s="4">
        <v>300</v>
      </c>
      <c r="C10" t="s" s="4">
        <v>289</v>
      </c>
      <c r="D10" t="s" s="4">
        <v>290</v>
      </c>
      <c r="E10" t="s" s="4">
        <v>291</v>
      </c>
      <c r="F10" t="s" s="4">
        <v>292</v>
      </c>
      <c r="G10" t="s" s="4">
        <v>292</v>
      </c>
      <c r="H10" t="s" s="4">
        <v>292</v>
      </c>
      <c r="I10" t="s" s="4">
        <v>293</v>
      </c>
      <c r="J10" t="s" s="4">
        <v>294</v>
      </c>
      <c r="K10" t="s" s="4">
        <v>294</v>
      </c>
      <c r="L10" t="s" s="4">
        <v>294</v>
      </c>
    </row>
    <row r="11" ht="45.0" customHeight="true">
      <c r="A11" t="s" s="4">
        <v>155</v>
      </c>
      <c r="B11" t="s" s="4">
        <v>301</v>
      </c>
      <c r="C11" t="s" s="4">
        <v>289</v>
      </c>
      <c r="D11" t="s" s="4">
        <v>290</v>
      </c>
      <c r="E11" t="s" s="4">
        <v>291</v>
      </c>
      <c r="F11" t="s" s="4">
        <v>292</v>
      </c>
      <c r="G11" t="s" s="4">
        <v>292</v>
      </c>
      <c r="H11" t="s" s="4">
        <v>292</v>
      </c>
      <c r="I11" t="s" s="4">
        <v>293</v>
      </c>
      <c r="J11" t="s" s="4">
        <v>294</v>
      </c>
      <c r="K11" t="s" s="4">
        <v>294</v>
      </c>
      <c r="L11" t="s" s="4">
        <v>294</v>
      </c>
    </row>
    <row r="12" ht="45.0" customHeight="true">
      <c r="A12" t="s" s="4">
        <v>160</v>
      </c>
      <c r="B12" t="s" s="4">
        <v>302</v>
      </c>
      <c r="C12" t="s" s="4">
        <v>289</v>
      </c>
      <c r="D12" t="s" s="4">
        <v>290</v>
      </c>
      <c r="E12" t="s" s="4">
        <v>291</v>
      </c>
      <c r="F12" t="s" s="4">
        <v>292</v>
      </c>
      <c r="G12" t="s" s="4">
        <v>292</v>
      </c>
      <c r="H12" t="s" s="4">
        <v>292</v>
      </c>
      <c r="I12" t="s" s="4">
        <v>293</v>
      </c>
      <c r="J12" t="s" s="4">
        <v>294</v>
      </c>
      <c r="K12" t="s" s="4">
        <v>294</v>
      </c>
      <c r="L12" t="s" s="4">
        <v>294</v>
      </c>
    </row>
    <row r="13" ht="45.0" customHeight="true">
      <c r="A13" t="s" s="4">
        <v>166</v>
      </c>
      <c r="B13" t="s" s="4">
        <v>303</v>
      </c>
      <c r="C13" t="s" s="4">
        <v>289</v>
      </c>
      <c r="D13" t="s" s="4">
        <v>290</v>
      </c>
      <c r="E13" t="s" s="4">
        <v>291</v>
      </c>
      <c r="F13" t="s" s="4">
        <v>292</v>
      </c>
      <c r="G13" t="s" s="4">
        <v>292</v>
      </c>
      <c r="H13" t="s" s="4">
        <v>292</v>
      </c>
      <c r="I13" t="s" s="4">
        <v>293</v>
      </c>
      <c r="J13" t="s" s="4">
        <v>294</v>
      </c>
      <c r="K13" t="s" s="4">
        <v>294</v>
      </c>
      <c r="L13" t="s" s="4">
        <v>294</v>
      </c>
    </row>
    <row r="14" ht="45.0" customHeight="true">
      <c r="A14" t="s" s="4">
        <v>171</v>
      </c>
      <c r="B14" t="s" s="4">
        <v>304</v>
      </c>
      <c r="C14" t="s" s="4">
        <v>289</v>
      </c>
      <c r="D14" t="s" s="4">
        <v>290</v>
      </c>
      <c r="E14" t="s" s="4">
        <v>291</v>
      </c>
      <c r="F14" t="s" s="4">
        <v>292</v>
      </c>
      <c r="G14" t="s" s="4">
        <v>292</v>
      </c>
      <c r="H14" t="s" s="4">
        <v>292</v>
      </c>
      <c r="I14" t="s" s="4">
        <v>293</v>
      </c>
      <c r="J14" t="s" s="4">
        <v>294</v>
      </c>
      <c r="K14" t="s" s="4">
        <v>294</v>
      </c>
      <c r="L14" t="s" s="4">
        <v>294</v>
      </c>
    </row>
    <row r="15" ht="45.0" customHeight="true">
      <c r="A15" t="s" s="4">
        <v>176</v>
      </c>
      <c r="B15" t="s" s="4">
        <v>305</v>
      </c>
      <c r="C15" t="s" s="4">
        <v>289</v>
      </c>
      <c r="D15" t="s" s="4">
        <v>290</v>
      </c>
      <c r="E15" t="s" s="4">
        <v>291</v>
      </c>
      <c r="F15" t="s" s="4">
        <v>292</v>
      </c>
      <c r="G15" t="s" s="4">
        <v>292</v>
      </c>
      <c r="H15" t="s" s="4">
        <v>292</v>
      </c>
      <c r="I15" t="s" s="4">
        <v>293</v>
      </c>
      <c r="J15" t="s" s="4">
        <v>294</v>
      </c>
      <c r="K15" t="s" s="4">
        <v>294</v>
      </c>
      <c r="L15" t="s" s="4">
        <v>294</v>
      </c>
    </row>
    <row r="16" ht="45.0" customHeight="true">
      <c r="A16" t="s" s="4">
        <v>180</v>
      </c>
      <c r="B16" t="s" s="4">
        <v>306</v>
      </c>
      <c r="C16" t="s" s="4">
        <v>289</v>
      </c>
      <c r="D16" t="s" s="4">
        <v>290</v>
      </c>
      <c r="E16" t="s" s="4">
        <v>291</v>
      </c>
      <c r="F16" t="s" s="4">
        <v>292</v>
      </c>
      <c r="G16" t="s" s="4">
        <v>292</v>
      </c>
      <c r="H16" t="s" s="4">
        <v>292</v>
      </c>
      <c r="I16" t="s" s="4">
        <v>293</v>
      </c>
      <c r="J16" t="s" s="4">
        <v>294</v>
      </c>
      <c r="K16" t="s" s="4">
        <v>294</v>
      </c>
      <c r="L16" t="s" s="4">
        <v>294</v>
      </c>
    </row>
    <row r="17" ht="45.0" customHeight="true">
      <c r="A17" t="s" s="4">
        <v>186</v>
      </c>
      <c r="B17" t="s" s="4">
        <v>307</v>
      </c>
      <c r="C17" t="s" s="4">
        <v>289</v>
      </c>
      <c r="D17" t="s" s="4">
        <v>290</v>
      </c>
      <c r="E17" t="s" s="4">
        <v>291</v>
      </c>
      <c r="F17" t="s" s="4">
        <v>292</v>
      </c>
      <c r="G17" t="s" s="4">
        <v>292</v>
      </c>
      <c r="H17" t="s" s="4">
        <v>292</v>
      </c>
      <c r="I17" t="s" s="4">
        <v>293</v>
      </c>
      <c r="J17" t="s" s="4">
        <v>294</v>
      </c>
      <c r="K17" t="s" s="4">
        <v>294</v>
      </c>
      <c r="L17" t="s" s="4">
        <v>294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17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121.27734375" customWidth="true" bestFit="true"/>
    <col min="1" max="1" width="10.4921875" customWidth="true" bestFit="true"/>
    <col min="2" max="2" width="36.234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308</v>
      </c>
      <c r="G1" t="s">
        <v>308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308</v>
      </c>
    </row>
    <row r="2" hidden="true">
      <c r="B2"/>
      <c r="C2" t="s">
        <v>309</v>
      </c>
      <c r="D2" t="s">
        <v>310</v>
      </c>
      <c r="E2" t="s">
        <v>311</v>
      </c>
      <c r="F2" t="s">
        <v>312</v>
      </c>
      <c r="G2" t="s">
        <v>313</v>
      </c>
      <c r="H2" t="s">
        <v>314</v>
      </c>
      <c r="I2" t="s">
        <v>315</v>
      </c>
      <c r="J2" t="s">
        <v>316</v>
      </c>
      <c r="K2" t="s">
        <v>317</v>
      </c>
      <c r="L2" t="s">
        <v>318</v>
      </c>
      <c r="M2" t="s">
        <v>319</v>
      </c>
    </row>
    <row r="3">
      <c r="A3" t="s" s="1">
        <v>217</v>
      </c>
      <c r="B3" s="1"/>
      <c r="C3" t="s" s="1">
        <v>320</v>
      </c>
      <c r="D3" t="s" s="1">
        <v>321</v>
      </c>
      <c r="E3" t="s" s="1">
        <v>322</v>
      </c>
      <c r="F3" t="s" s="1">
        <v>323</v>
      </c>
      <c r="G3" t="s" s="1">
        <v>324</v>
      </c>
      <c r="H3" t="s" s="1">
        <v>325</v>
      </c>
      <c r="I3" t="s" s="1">
        <v>326</v>
      </c>
      <c r="J3" t="s" s="1">
        <v>327</v>
      </c>
      <c r="K3" t="s" s="1">
        <v>328</v>
      </c>
      <c r="L3" t="s" s="1">
        <v>329</v>
      </c>
      <c r="M3" t="s" s="1">
        <v>330</v>
      </c>
    </row>
    <row r="4" ht="45.0" customHeight="true">
      <c r="A4" t="s" s="4">
        <v>108</v>
      </c>
      <c r="B4" t="s" s="4">
        <v>331</v>
      </c>
      <c r="C4" t="s" s="4">
        <v>99</v>
      </c>
      <c r="D4" t="s" s="4">
        <v>99</v>
      </c>
      <c r="E4" t="s" s="4">
        <v>99</v>
      </c>
      <c r="F4" t="s" s="4">
        <v>99</v>
      </c>
      <c r="G4" t="s" s="4">
        <v>99</v>
      </c>
      <c r="H4" t="s" s="4">
        <v>99</v>
      </c>
      <c r="I4" t="s" s="4">
        <v>98</v>
      </c>
      <c r="J4" t="s" s="4">
        <v>102</v>
      </c>
      <c r="K4" t="s" s="4">
        <v>102</v>
      </c>
      <c r="L4" t="s" s="4">
        <v>332</v>
      </c>
      <c r="M4" t="s" s="4">
        <v>333</v>
      </c>
    </row>
    <row r="5" ht="45.0" customHeight="true">
      <c r="A5" t="s" s="4">
        <v>117</v>
      </c>
      <c r="B5" t="s" s="4">
        <v>334</v>
      </c>
      <c r="C5" t="s" s="4">
        <v>99</v>
      </c>
      <c r="D5" t="s" s="4">
        <v>99</v>
      </c>
      <c r="E5" t="s" s="4">
        <v>99</v>
      </c>
      <c r="F5" t="s" s="4">
        <v>99</v>
      </c>
      <c r="G5" t="s" s="4">
        <v>99</v>
      </c>
      <c r="H5" t="s" s="4">
        <v>99</v>
      </c>
      <c r="I5" t="s" s="4">
        <v>115</v>
      </c>
      <c r="J5" t="s" s="4">
        <v>116</v>
      </c>
      <c r="K5" t="s" s="4">
        <v>116</v>
      </c>
      <c r="L5" t="s" s="4">
        <v>335</v>
      </c>
      <c r="M5" t="s" s="4">
        <v>336</v>
      </c>
    </row>
    <row r="6" ht="45.0" customHeight="true">
      <c r="A6" t="s" s="4">
        <v>122</v>
      </c>
      <c r="B6" t="s" s="4">
        <v>337</v>
      </c>
      <c r="C6" t="s" s="4">
        <v>99</v>
      </c>
      <c r="D6" t="s" s="4">
        <v>99</v>
      </c>
      <c r="E6" t="s" s="4">
        <v>99</v>
      </c>
      <c r="F6" t="s" s="4">
        <v>99</v>
      </c>
      <c r="G6" t="s" s="4">
        <v>99</v>
      </c>
      <c r="H6" t="s" s="4">
        <v>99</v>
      </c>
      <c r="I6" t="s" s="4">
        <v>121</v>
      </c>
      <c r="J6" t="s" s="4">
        <v>116</v>
      </c>
      <c r="K6" t="s" s="4">
        <v>116</v>
      </c>
      <c r="L6" t="s" s="4">
        <v>338</v>
      </c>
      <c r="M6" t="s" s="4">
        <v>339</v>
      </c>
    </row>
    <row r="7" ht="45.0" customHeight="true">
      <c r="A7" t="s" s="4">
        <v>129</v>
      </c>
      <c r="B7" t="s" s="4">
        <v>340</v>
      </c>
      <c r="C7" t="s" s="4">
        <v>99</v>
      </c>
      <c r="D7" t="s" s="4">
        <v>99</v>
      </c>
      <c r="E7" t="s" s="4">
        <v>99</v>
      </c>
      <c r="F7" t="s" s="4">
        <v>99</v>
      </c>
      <c r="G7" t="s" s="4">
        <v>99</v>
      </c>
      <c r="H7" t="s" s="4">
        <v>99</v>
      </c>
      <c r="I7" t="s" s="4">
        <v>127</v>
      </c>
      <c r="J7" t="s" s="4">
        <v>102</v>
      </c>
      <c r="K7" t="s" s="4">
        <v>128</v>
      </c>
      <c r="L7" t="s" s="4">
        <v>341</v>
      </c>
      <c r="M7" t="s" s="4">
        <v>339</v>
      </c>
    </row>
    <row r="8" ht="45.0" customHeight="true">
      <c r="A8" t="s" s="4">
        <v>134</v>
      </c>
      <c r="B8" t="s" s="4">
        <v>342</v>
      </c>
      <c r="C8" t="s" s="4">
        <v>99</v>
      </c>
      <c r="D8" t="s" s="4">
        <v>99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121</v>
      </c>
      <c r="J8" t="s" s="4">
        <v>133</v>
      </c>
      <c r="K8" t="s" s="4">
        <v>133</v>
      </c>
      <c r="L8" t="s" s="4">
        <v>343</v>
      </c>
      <c r="M8" t="s" s="4">
        <v>344</v>
      </c>
    </row>
    <row r="9" ht="45.0" customHeight="true">
      <c r="A9" t="s" s="4">
        <v>140</v>
      </c>
      <c r="B9" t="s" s="4">
        <v>345</v>
      </c>
      <c r="C9" t="s" s="4">
        <v>99</v>
      </c>
      <c r="D9" t="s" s="4">
        <v>99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138</v>
      </c>
      <c r="J9" t="s" s="4">
        <v>139</v>
      </c>
      <c r="K9" t="s" s="4">
        <v>139</v>
      </c>
      <c r="L9" t="s" s="4">
        <v>346</v>
      </c>
      <c r="M9" t="s" s="4">
        <v>347</v>
      </c>
    </row>
    <row r="10" ht="45.0" customHeight="true">
      <c r="A10" t="s" s="4">
        <v>147</v>
      </c>
      <c r="B10" t="s" s="4">
        <v>348</v>
      </c>
      <c r="C10" t="s" s="4">
        <v>99</v>
      </c>
      <c r="D10" t="s" s="4">
        <v>99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145</v>
      </c>
      <c r="J10" t="s" s="4">
        <v>146</v>
      </c>
      <c r="K10" t="s" s="4">
        <v>146</v>
      </c>
      <c r="L10" t="s" s="4">
        <v>349</v>
      </c>
      <c r="M10" t="s" s="4">
        <v>350</v>
      </c>
    </row>
    <row r="11" ht="45.0" customHeight="true">
      <c r="A11" t="s" s="4">
        <v>155</v>
      </c>
      <c r="B11" t="s" s="4">
        <v>351</v>
      </c>
      <c r="C11" t="s" s="4">
        <v>99</v>
      </c>
      <c r="D11" t="s" s="4">
        <v>99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152</v>
      </c>
      <c r="J11" t="s" s="4">
        <v>153</v>
      </c>
      <c r="K11" t="s" s="4">
        <v>154</v>
      </c>
      <c r="L11" t="s" s="4">
        <v>352</v>
      </c>
      <c r="M11" t="s" s="4">
        <v>353</v>
      </c>
    </row>
    <row r="12" ht="45.0" customHeight="true">
      <c r="A12" t="s" s="4">
        <v>160</v>
      </c>
      <c r="B12" t="s" s="4">
        <v>354</v>
      </c>
      <c r="C12" t="s" s="4">
        <v>99</v>
      </c>
      <c r="D12" t="s" s="4">
        <v>99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157</v>
      </c>
      <c r="J12" t="s" s="4">
        <v>158</v>
      </c>
      <c r="K12" t="s" s="4">
        <v>159</v>
      </c>
      <c r="L12" t="s" s="4">
        <v>355</v>
      </c>
      <c r="M12" t="s" s="4">
        <v>356</v>
      </c>
    </row>
    <row r="13" ht="45.0" customHeight="true">
      <c r="A13" t="s" s="4">
        <v>166</v>
      </c>
      <c r="B13" t="s" s="4">
        <v>357</v>
      </c>
      <c r="C13" t="s" s="4">
        <v>99</v>
      </c>
      <c r="D13" t="s" s="4">
        <v>99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164</v>
      </c>
      <c r="J13" t="s" s="4">
        <v>153</v>
      </c>
      <c r="K13" t="s" s="4">
        <v>165</v>
      </c>
      <c r="L13" t="s" s="4">
        <v>358</v>
      </c>
      <c r="M13" t="s" s="4">
        <v>359</v>
      </c>
    </row>
    <row r="14" ht="45.0" customHeight="true">
      <c r="A14" t="s" s="4">
        <v>171</v>
      </c>
      <c r="B14" t="s" s="4">
        <v>360</v>
      </c>
      <c r="C14" t="s" s="4">
        <v>99</v>
      </c>
      <c r="D14" t="s" s="4">
        <v>99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169</v>
      </c>
      <c r="J14" t="s" s="4">
        <v>170</v>
      </c>
      <c r="K14" t="s" s="4">
        <v>128</v>
      </c>
      <c r="L14" t="s" s="4">
        <v>361</v>
      </c>
      <c r="M14" t="s" s="4">
        <v>362</v>
      </c>
    </row>
    <row r="15" ht="45.0" customHeight="true">
      <c r="A15" t="s" s="4">
        <v>176</v>
      </c>
      <c r="B15" t="s" s="4">
        <v>363</v>
      </c>
      <c r="C15" t="s" s="4">
        <v>99</v>
      </c>
      <c r="D15" t="s" s="4">
        <v>99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175</v>
      </c>
      <c r="J15" t="s" s="4">
        <v>153</v>
      </c>
      <c r="K15" t="s" s="4">
        <v>159</v>
      </c>
      <c r="L15" t="s" s="4">
        <v>364</v>
      </c>
      <c r="M15" t="s" s="4">
        <v>365</v>
      </c>
    </row>
    <row r="16" ht="45.0" customHeight="true">
      <c r="A16" t="s" s="4">
        <v>180</v>
      </c>
      <c r="B16" t="s" s="4">
        <v>366</v>
      </c>
      <c r="C16" t="s" s="4">
        <v>99</v>
      </c>
      <c r="D16" t="s" s="4">
        <v>99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179</v>
      </c>
      <c r="J16" t="s" s="4">
        <v>153</v>
      </c>
      <c r="K16" t="s" s="4">
        <v>159</v>
      </c>
      <c r="L16" t="s" s="4">
        <v>367</v>
      </c>
      <c r="M16" t="s" s="4">
        <v>368</v>
      </c>
    </row>
    <row r="17" ht="45.0" customHeight="true">
      <c r="A17" t="s" s="4">
        <v>186</v>
      </c>
      <c r="B17" t="s" s="4">
        <v>369</v>
      </c>
      <c r="C17" t="s" s="4">
        <v>99</v>
      </c>
      <c r="D17" t="s" s="4">
        <v>99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184</v>
      </c>
      <c r="J17" t="s" s="4">
        <v>185</v>
      </c>
      <c r="K17" t="s" s="4">
        <v>154</v>
      </c>
      <c r="L17" t="s" s="4">
        <v>370</v>
      </c>
      <c r="M17" t="s" s="4">
        <v>371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187</v>
      </c>
    </row>
    <row r="3">
      <c r="A3" t="s">
        <v>188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189</v>
      </c>
    </row>
    <row r="3">
      <c r="A3" t="s">
        <v>190</v>
      </c>
    </row>
    <row r="4">
      <c r="A4" t="s">
        <v>191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192</v>
      </c>
    </row>
    <row r="2">
      <c r="A2" t="s">
        <v>149</v>
      </c>
    </row>
    <row r="3">
      <c r="A3" t="s">
        <v>193</v>
      </c>
    </row>
    <row r="4">
      <c r="A4" t="s">
        <v>194</v>
      </c>
    </row>
    <row r="5">
      <c r="A5" t="s">
        <v>93</v>
      </c>
    </row>
    <row r="6">
      <c r="A6" t="s">
        <v>124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100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103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18"/>
  <sheetViews>
    <sheetView workbookViewId="0"/>
  </sheetViews>
  <sheetFormatPr defaultRowHeight="15.0"/>
  <cols>
    <col min="3" max="3" width="47.4726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50.65625" customWidth="true" bestFit="true"/>
    <col min="8" max="8" width="17.40234375" customWidth="true" bestFit="true"/>
    <col min="9" max="9" width="37.00390625" customWidth="true" bestFit="true"/>
    <col min="10" max="10" width="33.08203125" customWidth="true" bestFit="true"/>
    <col min="11" max="11" width="135.125" customWidth="true" bestFit="true"/>
    <col min="12" max="12" width="191.2734375" customWidth="true" bestFit="true"/>
    <col min="1" max="1" width="10.4921875" customWidth="true" bestFit="true"/>
    <col min="2" max="2" width="36.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207</v>
      </c>
      <c r="D2" t="s">
        <v>208</v>
      </c>
      <c r="E2" t="s">
        <v>209</v>
      </c>
      <c r="F2" t="s">
        <v>210</v>
      </c>
      <c r="G2" t="s">
        <v>211</v>
      </c>
      <c r="H2" t="s">
        <v>212</v>
      </c>
      <c r="I2" t="s">
        <v>213</v>
      </c>
      <c r="J2" t="s">
        <v>214</v>
      </c>
      <c r="K2" t="s">
        <v>215</v>
      </c>
      <c r="L2" t="s">
        <v>216</v>
      </c>
    </row>
    <row r="3">
      <c r="A3" t="s" s="1">
        <v>217</v>
      </c>
      <c r="B3" s="1"/>
      <c r="C3" t="s" s="1">
        <v>218</v>
      </c>
      <c r="D3" t="s" s="1">
        <v>219</v>
      </c>
      <c r="E3" t="s" s="1">
        <v>220</v>
      </c>
      <c r="F3" t="s" s="1">
        <v>221</v>
      </c>
      <c r="G3" t="s" s="1">
        <v>222</v>
      </c>
      <c r="H3" t="s" s="1">
        <v>223</v>
      </c>
      <c r="I3" t="s" s="1">
        <v>224</v>
      </c>
      <c r="J3" t="s" s="1">
        <v>225</v>
      </c>
      <c r="K3" t="s" s="1">
        <v>226</v>
      </c>
      <c r="L3" t="s" s="1">
        <v>227</v>
      </c>
    </row>
    <row r="4" ht="45.0" customHeight="true">
      <c r="A4" t="s" s="4">
        <v>108</v>
      </c>
      <c r="B4" t="s" s="4">
        <v>228</v>
      </c>
      <c r="C4" t="s" s="4">
        <v>229</v>
      </c>
      <c r="D4" t="s" s="4">
        <v>99</v>
      </c>
      <c r="E4" t="s" s="4">
        <v>99</v>
      </c>
      <c r="F4" t="s" s="4">
        <v>99</v>
      </c>
      <c r="G4" t="s" s="4">
        <v>229</v>
      </c>
      <c r="H4" t="s" s="4">
        <v>205</v>
      </c>
      <c r="I4" t="s" s="4">
        <v>230</v>
      </c>
      <c r="J4" t="s" s="4">
        <v>231</v>
      </c>
      <c r="K4" t="s" s="4">
        <v>232</v>
      </c>
      <c r="L4" t="s" s="4">
        <v>233</v>
      </c>
    </row>
    <row r="5" ht="45.0" customHeight="true">
      <c r="A5" t="s" s="4">
        <v>117</v>
      </c>
      <c r="B5" t="s" s="4">
        <v>234</v>
      </c>
      <c r="C5" t="s" s="4">
        <v>229</v>
      </c>
      <c r="D5" t="s" s="4">
        <v>99</v>
      </c>
      <c r="E5" t="s" s="4">
        <v>99</v>
      </c>
      <c r="F5" t="s" s="4">
        <v>99</v>
      </c>
      <c r="G5" t="s" s="4">
        <v>229</v>
      </c>
      <c r="H5" t="s" s="4">
        <v>205</v>
      </c>
      <c r="I5" t="s" s="4">
        <v>230</v>
      </c>
      <c r="J5" t="s" s="4">
        <v>231</v>
      </c>
      <c r="K5" t="s" s="4">
        <v>232</v>
      </c>
      <c r="L5" t="s" s="4">
        <v>233</v>
      </c>
    </row>
    <row r="6" ht="45.0" customHeight="true">
      <c r="A6" t="s" s="4">
        <v>122</v>
      </c>
      <c r="B6" t="s" s="4">
        <v>235</v>
      </c>
      <c r="C6" t="s" s="4">
        <v>229</v>
      </c>
      <c r="D6" t="s" s="4">
        <v>99</v>
      </c>
      <c r="E6" t="s" s="4">
        <v>99</v>
      </c>
      <c r="F6" t="s" s="4">
        <v>99</v>
      </c>
      <c r="G6" t="s" s="4">
        <v>229</v>
      </c>
      <c r="H6" t="s" s="4">
        <v>205</v>
      </c>
      <c r="I6" t="s" s="4">
        <v>230</v>
      </c>
      <c r="J6" t="s" s="4">
        <v>231</v>
      </c>
      <c r="K6" t="s" s="4">
        <v>232</v>
      </c>
      <c r="L6" t="s" s="4">
        <v>233</v>
      </c>
    </row>
    <row r="7" ht="45.0" customHeight="true">
      <c r="A7" t="s" s="4">
        <v>129</v>
      </c>
      <c r="B7" t="s" s="4">
        <v>236</v>
      </c>
      <c r="C7" t="s" s="4">
        <v>229</v>
      </c>
      <c r="D7" t="s" s="4">
        <v>99</v>
      </c>
      <c r="E7" t="s" s="4">
        <v>99</v>
      </c>
      <c r="F7" t="s" s="4">
        <v>99</v>
      </c>
      <c r="G7" t="s" s="4">
        <v>229</v>
      </c>
      <c r="H7" t="s" s="4">
        <v>205</v>
      </c>
      <c r="I7" t="s" s="4">
        <v>230</v>
      </c>
      <c r="J7" t="s" s="4">
        <v>231</v>
      </c>
      <c r="K7" t="s" s="4">
        <v>232</v>
      </c>
      <c r="L7" t="s" s="4">
        <v>233</v>
      </c>
    </row>
    <row r="8" ht="45.0" customHeight="true">
      <c r="A8" t="s" s="4">
        <v>134</v>
      </c>
      <c r="B8" t="s" s="4">
        <v>237</v>
      </c>
      <c r="C8" t="s" s="4">
        <v>229</v>
      </c>
      <c r="D8" t="s" s="4">
        <v>99</v>
      </c>
      <c r="E8" t="s" s="4">
        <v>99</v>
      </c>
      <c r="F8" t="s" s="4">
        <v>99</v>
      </c>
      <c r="G8" t="s" s="4">
        <v>229</v>
      </c>
      <c r="H8" t="s" s="4">
        <v>205</v>
      </c>
      <c r="I8" t="s" s="4">
        <v>230</v>
      </c>
      <c r="J8" t="s" s="4">
        <v>231</v>
      </c>
      <c r="K8" t="s" s="4">
        <v>232</v>
      </c>
      <c r="L8" t="s" s="4">
        <v>233</v>
      </c>
    </row>
    <row r="9" ht="45.0" customHeight="true">
      <c r="A9" t="s" s="4">
        <v>140</v>
      </c>
      <c r="B9" t="s" s="4">
        <v>238</v>
      </c>
      <c r="C9" t="s" s="4">
        <v>239</v>
      </c>
      <c r="D9" t="s" s="4">
        <v>240</v>
      </c>
      <c r="E9" t="s" s="4">
        <v>241</v>
      </c>
      <c r="F9" t="s" s="4">
        <v>242</v>
      </c>
      <c r="G9" t="s" s="4">
        <v>239</v>
      </c>
      <c r="H9" t="s" s="4">
        <v>205</v>
      </c>
      <c r="I9" t="s" s="4">
        <v>243</v>
      </c>
      <c r="J9" t="s" s="4">
        <v>231</v>
      </c>
      <c r="K9" t="s" s="4">
        <v>232</v>
      </c>
      <c r="L9" t="s" s="4">
        <v>233</v>
      </c>
    </row>
    <row r="10" ht="45.0" customHeight="true">
      <c r="A10" t="s" s="4">
        <v>147</v>
      </c>
      <c r="B10" t="s" s="4">
        <v>244</v>
      </c>
      <c r="C10" t="s" s="4">
        <v>239</v>
      </c>
      <c r="D10" t="s" s="4">
        <v>240</v>
      </c>
      <c r="E10" t="s" s="4">
        <v>241</v>
      </c>
      <c r="F10" t="s" s="4">
        <v>242</v>
      </c>
      <c r="G10" t="s" s="4">
        <v>239</v>
      </c>
      <c r="H10" t="s" s="4">
        <v>205</v>
      </c>
      <c r="I10" t="s" s="4">
        <v>243</v>
      </c>
      <c r="J10" t="s" s="4">
        <v>231</v>
      </c>
      <c r="K10" t="s" s="4">
        <v>232</v>
      </c>
      <c r="L10" t="s" s="4">
        <v>233</v>
      </c>
    </row>
    <row r="11" ht="45.0" customHeight="true">
      <c r="A11" t="s" s="4">
        <v>155</v>
      </c>
      <c r="B11" t="s" s="4">
        <v>245</v>
      </c>
      <c r="C11" t="s" s="4">
        <v>246</v>
      </c>
      <c r="D11" t="s" s="4">
        <v>99</v>
      </c>
      <c r="E11" t="s" s="4">
        <v>99</v>
      </c>
      <c r="F11" t="s" s="4">
        <v>99</v>
      </c>
      <c r="G11" t="s" s="4">
        <v>246</v>
      </c>
      <c r="H11" t="s" s="4">
        <v>205</v>
      </c>
      <c r="I11" t="s" s="4">
        <v>247</v>
      </c>
      <c r="J11" t="s" s="4">
        <v>231</v>
      </c>
      <c r="K11" t="s" s="4">
        <v>232</v>
      </c>
      <c r="L11" t="s" s="4">
        <v>233</v>
      </c>
    </row>
    <row r="12" ht="45.0" customHeight="true">
      <c r="A12" t="s" s="4">
        <v>160</v>
      </c>
      <c r="B12" t="s" s="4">
        <v>248</v>
      </c>
      <c r="C12" t="s" s="4">
        <v>246</v>
      </c>
      <c r="D12" t="s" s="4">
        <v>99</v>
      </c>
      <c r="E12" t="s" s="4">
        <v>99</v>
      </c>
      <c r="F12" t="s" s="4">
        <v>99</v>
      </c>
      <c r="G12" t="s" s="4">
        <v>246</v>
      </c>
      <c r="H12" t="s" s="4">
        <v>205</v>
      </c>
      <c r="I12" t="s" s="4">
        <v>247</v>
      </c>
      <c r="J12" t="s" s="4">
        <v>231</v>
      </c>
      <c r="K12" t="s" s="4">
        <v>232</v>
      </c>
      <c r="L12" t="s" s="4">
        <v>233</v>
      </c>
    </row>
    <row r="13" ht="45.0" customHeight="true">
      <c r="A13" t="s" s="4">
        <v>166</v>
      </c>
      <c r="B13" t="s" s="4">
        <v>249</v>
      </c>
      <c r="C13" t="s" s="4">
        <v>250</v>
      </c>
      <c r="D13" t="s" s="4">
        <v>99</v>
      </c>
      <c r="E13" t="s" s="4">
        <v>99</v>
      </c>
      <c r="F13" t="s" s="4">
        <v>99</v>
      </c>
      <c r="G13" t="s" s="4">
        <v>250</v>
      </c>
      <c r="H13" t="s" s="4">
        <v>205</v>
      </c>
      <c r="I13" t="s" s="4">
        <v>251</v>
      </c>
      <c r="J13" t="s" s="4">
        <v>231</v>
      </c>
      <c r="K13" t="s" s="4">
        <v>232</v>
      </c>
      <c r="L13" t="s" s="4">
        <v>233</v>
      </c>
    </row>
    <row r="14" ht="45.0" customHeight="true">
      <c r="A14" t="s" s="4">
        <v>166</v>
      </c>
      <c r="B14" t="s" s="4">
        <v>252</v>
      </c>
      <c r="C14" t="s" s="4">
        <v>253</v>
      </c>
      <c r="D14" t="s" s="4">
        <v>99</v>
      </c>
      <c r="E14" t="s" s="4">
        <v>99</v>
      </c>
      <c r="F14" t="s" s="4">
        <v>99</v>
      </c>
      <c r="G14" t="s" s="4">
        <v>253</v>
      </c>
      <c r="H14" t="s" s="4">
        <v>205</v>
      </c>
      <c r="I14" t="s" s="4">
        <v>254</v>
      </c>
      <c r="J14" t="s" s="4">
        <v>231</v>
      </c>
      <c r="K14" t="s" s="4">
        <v>232</v>
      </c>
      <c r="L14" t="s" s="4">
        <v>233</v>
      </c>
    </row>
    <row r="15" ht="45.0" customHeight="true">
      <c r="A15" t="s" s="4">
        <v>171</v>
      </c>
      <c r="B15" t="s" s="4">
        <v>255</v>
      </c>
      <c r="C15" t="s" s="4">
        <v>250</v>
      </c>
      <c r="D15" t="s" s="4">
        <v>99</v>
      </c>
      <c r="E15" t="s" s="4">
        <v>99</v>
      </c>
      <c r="F15" t="s" s="4">
        <v>99</v>
      </c>
      <c r="G15" t="s" s="4">
        <v>250</v>
      </c>
      <c r="H15" t="s" s="4">
        <v>205</v>
      </c>
      <c r="I15" t="s" s="4">
        <v>251</v>
      </c>
      <c r="J15" t="s" s="4">
        <v>231</v>
      </c>
      <c r="K15" t="s" s="4">
        <v>232</v>
      </c>
      <c r="L15" t="s" s="4">
        <v>233</v>
      </c>
    </row>
    <row r="16" ht="45.0" customHeight="true">
      <c r="A16" t="s" s="4">
        <v>171</v>
      </c>
      <c r="B16" t="s" s="4">
        <v>256</v>
      </c>
      <c r="C16" t="s" s="4">
        <v>253</v>
      </c>
      <c r="D16" t="s" s="4">
        <v>99</v>
      </c>
      <c r="E16" t="s" s="4">
        <v>99</v>
      </c>
      <c r="F16" t="s" s="4">
        <v>99</v>
      </c>
      <c r="G16" t="s" s="4">
        <v>253</v>
      </c>
      <c r="H16" t="s" s="4">
        <v>205</v>
      </c>
      <c r="I16" t="s" s="4">
        <v>254</v>
      </c>
      <c r="J16" t="s" s="4">
        <v>231</v>
      </c>
      <c r="K16" t="s" s="4">
        <v>232</v>
      </c>
      <c r="L16" t="s" s="4">
        <v>233</v>
      </c>
    </row>
    <row r="17" ht="45.0" customHeight="true">
      <c r="A17" t="s" s="4">
        <v>176</v>
      </c>
      <c r="B17" t="s" s="4">
        <v>257</v>
      </c>
      <c r="C17" t="s" s="4">
        <v>258</v>
      </c>
      <c r="D17" t="s" s="4">
        <v>99</v>
      </c>
      <c r="E17" t="s" s="4">
        <v>99</v>
      </c>
      <c r="F17" t="s" s="4">
        <v>99</v>
      </c>
      <c r="G17" t="s" s="4">
        <v>258</v>
      </c>
      <c r="H17" t="s" s="4">
        <v>205</v>
      </c>
      <c r="I17" t="s" s="4">
        <v>259</v>
      </c>
      <c r="J17" t="s" s="4">
        <v>231</v>
      </c>
      <c r="K17" t="s" s="4">
        <v>232</v>
      </c>
      <c r="L17" t="s" s="4">
        <v>233</v>
      </c>
    </row>
    <row r="18" ht="45.0" customHeight="true">
      <c r="A18" t="s" s="4">
        <v>180</v>
      </c>
      <c r="B18" t="s" s="4">
        <v>260</v>
      </c>
      <c r="C18" t="s" s="4">
        <v>261</v>
      </c>
      <c r="D18" t="s" s="4">
        <v>262</v>
      </c>
      <c r="E18" t="s" s="4">
        <v>263</v>
      </c>
      <c r="F18" t="s" s="4">
        <v>264</v>
      </c>
      <c r="G18" t="s" s="4">
        <v>261</v>
      </c>
      <c r="H18" t="s" s="4">
        <v>205</v>
      </c>
      <c r="I18" t="s" s="4">
        <v>265</v>
      </c>
      <c r="J18" t="s" s="4">
        <v>231</v>
      </c>
      <c r="K18" t="s" s="4">
        <v>232</v>
      </c>
      <c r="L18" t="s" s="4">
        <v>233</v>
      </c>
    </row>
  </sheetData>
  <dataValidations count="2">
    <dataValidation type="list" sqref="H4:H201" allowBlank="true" errorStyle="stop" showErrorMessage="true">
      <formula1>Hidden_1_Tabla_4066917</formula1>
    </dataValidation>
    <dataValidation type="list" sqref="J4:J201" allowBlank="true" errorStyle="stop" showErrorMessage="true">
      <formula1>Hidden_2_Tabla_4066919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2023-06-30T17:58:44Z</dcterms:created>
  <dc:creator>Apache POI</dc:creator>
</cp:coreProperties>
</file>